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C:\Users\yasutaka-miyoshi\Desktop\R4\校務支援システム\NO. 「統合型校務支援システム導入事業業」に係る公募型プロポーザルの実施について\"/>
    </mc:Choice>
  </mc:AlternateContent>
  <xr:revisionPtr revIDLastSave="0" documentId="13_ncr:1_{04D0EAA9-ABB6-4F8D-AA87-3B121858BF39}" xr6:coauthVersionLast="36" xr6:coauthVersionMax="47" xr10:uidLastSave="{00000000-0000-0000-0000-000000000000}"/>
  <bookViews>
    <workbookView xWindow="-120" yWindow="-120" windowWidth="20730" windowHeight="11160" xr2:uid="{00000000-000D-0000-FFFF-FFFF00000000}"/>
  </bookViews>
  <sheets>
    <sheet name="評価表" sheetId="1" r:id="rId1"/>
  </sheets>
  <definedNames>
    <definedName name="_xlnm._FilterDatabase" localSheetId="0" hidden="1">評価表!$A$8:$H$295</definedName>
    <definedName name="Z_36824CD8_53E1_4FFA_B91D_679FA9FDB6E5_.wvu.FilterData" localSheetId="0" hidden="1">評価表!$A$7:$Z$7</definedName>
  </definedNames>
  <calcPr calcId="191029"/>
  <customWorkbookViews>
    <customWorkbookView name="フィルタ 1" guid="{36824CD8-53E1-4FFA-B91D-679FA9FDB6E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uri="GoogleSheetsCustomDataVersion1">
      <go:sheetsCustomData xmlns:go="http://customooxmlschemas.google.com/" r:id="rId5" roundtripDataSignature="AMtx7mjKnzblM4RPgSwJV6VlbRXKLZ0Sjw=="/>
    </ext>
  </extLst>
</workbook>
</file>

<file path=xl/sharedStrings.xml><?xml version="1.0" encoding="utf-8"?>
<sst xmlns="http://schemas.openxmlformats.org/spreadsheetml/2006/main" count="402" uniqueCount="288">
  <si>
    <t>メーカー名：</t>
  </si>
  <si>
    <t>必須</t>
  </si>
  <si>
    <t>回答欄</t>
  </si>
  <si>
    <t>△に対して、代替案を記入してください</t>
  </si>
  <si>
    <t>システム基本性能要件</t>
  </si>
  <si>
    <t>システム動作環境</t>
  </si>
  <si>
    <t>ブラウザアクセス型のWEBアプリケーションであること。</t>
  </si>
  <si>
    <t>クライアント端末への校務支援ソフト自体のインストール作業が一切不要であること。</t>
  </si>
  <si>
    <t>●</t>
  </si>
  <si>
    <t>外字</t>
  </si>
  <si>
    <t>外字が利用可能であること。</t>
  </si>
  <si>
    <t>学校情報</t>
  </si>
  <si>
    <t>学校情報として、学校名を管理できること。</t>
  </si>
  <si>
    <t>校内で利用する帳票においては通称名、指導要録などの公簿においては正式名という使い分けができるようになっていること。</t>
  </si>
  <si>
    <t>学校情報として、学校の住所を管理できること。</t>
  </si>
  <si>
    <t>学校情報を登録・編集することができること。</t>
  </si>
  <si>
    <t>教職員情報管理</t>
  </si>
  <si>
    <t>教職員の氏名を登録できること。</t>
  </si>
  <si>
    <t>教職員名について、通称名と正式名が登録できること。</t>
  </si>
  <si>
    <t>登録できるユーザ数には制限がないこと。また、ユーザ数の変動による追加コスト等がないこと。</t>
  </si>
  <si>
    <t>ユーザ情報を編集できること。</t>
  </si>
  <si>
    <t>ユーザを所属、役職で管理できること。</t>
  </si>
  <si>
    <t>教職員情報として、その教職員の所属ならびに役職を登録・編集できること。</t>
  </si>
  <si>
    <t>セキュリティ確保のため、登録されている教職員の所属ならびに役職によって、各機能ごとに使用可・不可や削除・更新等の権限設定が可能なこと。</t>
  </si>
  <si>
    <t>所属、役職とその期間に応じたアクセス制御ができること。</t>
  </si>
  <si>
    <t>一人のユーザーが複数の所属ならびに役職を持てるようになっていること。</t>
  </si>
  <si>
    <t>教職員情報として、任意の数・名称の備考欄を設けられること。</t>
  </si>
  <si>
    <t>年度更新処理</t>
  </si>
  <si>
    <t>部活動やクラブ活動等、学年を跨いでの継続が考えられる情報は、年度が変わっても再登録する必要なくそのまま引き継げること。</t>
  </si>
  <si>
    <t>年度切り替わり時の大量の教職員異動に対応し、異動処理は各校で（または教育委員会で学校ごとに）ユーザを削除・登録するのではなく、システム管理者によって全件をまとめて一括処理できること。</t>
  </si>
  <si>
    <t>ユーザおよび教職員の登録情報や異動情報は、着任日・離任日を含め、Excel等で一括で登録できること。</t>
  </si>
  <si>
    <t>アクセス管理</t>
  </si>
  <si>
    <t>個々の教職員ごとの立場や校務分掌等を考慮したアクセス管理のしくみとして、「管理職」「教諭」「非常勤講師」等、教職員の立場によって表示メニューが制御されること。</t>
  </si>
  <si>
    <t>セキュリティ</t>
  </si>
  <si>
    <t>個人情報保護や情報漏えい防止の観点から、ログインＩＤ・パスワードによって利用者認証を行えるシステムであること。</t>
  </si>
  <si>
    <t>パスワードは、個々の教職員が任意のタイミングで変更可能あること。</t>
  </si>
  <si>
    <t>各学校の管理者は入力された成績のロック（入力・編集不可）設定が現年度中の任意のタイミングでできること。</t>
  </si>
  <si>
    <t>教育委員会向け機能（情報出力、連絡）</t>
  </si>
  <si>
    <t>同一の自治体内の出欠に関する統計データ等を教育委員会で出力できること。</t>
  </si>
  <si>
    <t xml:space="preserve">同一の自治体内の各校で入力された身長・体重のデータを教育委員会で一括で出力できること。   </t>
  </si>
  <si>
    <t>出勤簿機能に登録された各校の出退勤データから、教育委員会で各校教職員の時間外勤務時間を含めた勤務状況を一括で抽出できること。</t>
  </si>
  <si>
    <t>統計・分析機能</t>
  </si>
  <si>
    <t>学校が、統計データ等を出力できること。</t>
  </si>
  <si>
    <t>機能詳細要件</t>
  </si>
  <si>
    <t>児童生徒情報管理・児童生徒名簿</t>
  </si>
  <si>
    <t>＜校務機能＞</t>
  </si>
  <si>
    <t>児童生徒および保護者の氏名を登録できること。</t>
  </si>
  <si>
    <t>児童生徒および保護者の氏名については、（家庭の特別な事情により正式名を教室で利用できない場合など）通常、授業中などに使う氏名（通称名）と、住民票に記載されている氏名（正式名）を管理できること。</t>
  </si>
  <si>
    <t>学籍情報に登録されるすべての項目（特に名前）は、外国籍の児童生徒の公簿上の表記を考慮し、文字数制限なく登録できること。</t>
  </si>
  <si>
    <t>通知表においては通称名、指導要録などの公簿においては正式名という使い分けができるようになっていること。</t>
  </si>
  <si>
    <t>児童の住所、生年月日、性別、保護者の住所を管理できること。</t>
  </si>
  <si>
    <t>入学／編入／転入／卒業／退学／転出などの異動区分ならびに異動日、異動元（先）の情報などを登録できること。</t>
  </si>
  <si>
    <t>各学年において所属したクラス、指導要録の整理番号、担任の氏名、校長の氏名を表示する機能を有すること。</t>
  </si>
  <si>
    <t>学籍情報として、任意の数・名称の備考欄を設けられること。</t>
  </si>
  <si>
    <t>学籍情報および児童生徒情報備考欄は、各校でExcelを用いて一括で登録・編集ができること。また、登録した情報はシステム画面上でも直接編集ができること。</t>
  </si>
  <si>
    <t>個人情報保護のため、備考欄では、転出入や進学の際に情報が自動的に引き継がれる備考情報と、引き継がれずに元の学校でのみ保持される備考情報がそれぞれ管理できること。</t>
  </si>
  <si>
    <t>次年度の新入生の学籍情報を、前年度中から予め登録できること。</t>
  </si>
  <si>
    <t>登録された新入生情報は、進学先として登録された学校で出力できること。</t>
  </si>
  <si>
    <t>児童生徒の検索を行うことができること。</t>
  </si>
  <si>
    <t>何らかの管理項目から判断して兄弟を一括設定することができること。</t>
  </si>
  <si>
    <t>兄弟関係の追加において、同一月日の児童生徒（双子）も兄弟として登録できること。</t>
  </si>
  <si>
    <t>名簿の作成機能があること。</t>
  </si>
  <si>
    <t>学籍情報等に登録されている情報を組み合わせて、学校で任意の児童生徒名簿を作成できること。</t>
  </si>
  <si>
    <t>一度校内の別の教職員によって登録された名簿フォームは、システム内に登録して同一校内の他のユーザも使用できること。</t>
  </si>
  <si>
    <t>名簿出力時に、特別支援学級の児童生徒を含む形か含まない形のどちらで出力するかを選択することができること。</t>
  </si>
  <si>
    <t>通常の出席番号とは別に「名簿用の組・番号」を設定することができ、通常所属しているクラスとは別の括りでの名簿を作成する際などにその組・番号での名簿を作成できること。</t>
  </si>
  <si>
    <t>進級・進学・転出入管理</t>
  </si>
  <si>
    <t>進級処理ができること。</t>
  </si>
  <si>
    <t>転出入、進学を登録できること。</t>
  </si>
  <si>
    <t>卒業予定の児童に対して、在学期間中に進学先の中学校を登録できること。</t>
  </si>
  <si>
    <t>小学校で進学先の中学校が登録されると、進学先として登録された中学校で自校への入学予定者としてシステム上で学籍情報等が閲覧、出力できること。</t>
  </si>
  <si>
    <t>原級留置する児童生徒がいる場合、児童生徒の登録を削除したり再登録することなく、過年度のデータを原級に留置したまま引き継ぐことができること。</t>
  </si>
  <si>
    <t>在籍者数</t>
  </si>
  <si>
    <t>在籍者数を確認できること。</t>
  </si>
  <si>
    <t>授業クラス編成・学級編成</t>
  </si>
  <si>
    <t>任意の数・名称のクラスを作成でき、児童生徒を任意のクラスに所属させることができること。</t>
  </si>
  <si>
    <t>クラス編成を登録・編集できること。</t>
  </si>
  <si>
    <t>出席番号を採番できること。</t>
  </si>
  <si>
    <t>出席番号を男女混合で採番をするか、男女別々に採番をするか選択できること。</t>
  </si>
  <si>
    <t>男女別々に採番する場合は、性別ごとに初期値（男子は1番～、女子は31番～等）を設定できること。</t>
  </si>
  <si>
    <t>学級ごとに担任、副担任が設定できること。</t>
  </si>
  <si>
    <t>担任・副担任は複数登録できる又は期間を管理できること。</t>
  </si>
  <si>
    <t>特別支援学級を設定し、複数の学年に所属する児童生徒を１つの特別支援学級に所属させることができること。</t>
  </si>
  <si>
    <t>特別支援学級に所属する児童生徒については、通常学級と特別支援学級の両方に所属させることもできること。</t>
  </si>
  <si>
    <t>選択授業や習熟度別クラスなど、ホームルームクラスとは別の授業グループで実施される場合に、各教員が担当する児童生徒を、教科情報を持たせた同一学年内の任意のグループ（授業クラス）として登録でき、その情報をもとに各教員の成績入力・出力等の権限を制御できること。</t>
  </si>
  <si>
    <t>(10)の「授業クラス」は、任意の数・名称で登録できること。</t>
  </si>
  <si>
    <t>次年度のクラス（仮組）を前年度中から登録することができること。</t>
  </si>
  <si>
    <t>出欠管理・出席簿</t>
  </si>
  <si>
    <t>各児童生徒の出欠情報を登録できること。</t>
  </si>
  <si>
    <t>指定の様式で出席簿を作成、印刷できること。</t>
  </si>
  <si>
    <t>授業日数はインフルエンザによる学年休業（学年閉鎖）などにも対応できるように、学年ごとに登録・管理することができること。</t>
  </si>
  <si>
    <t>授業日数はクラスごとにも登録・管理することができること。</t>
  </si>
  <si>
    <t>欠席理由は自治体にあわせて設定できること。</t>
  </si>
  <si>
    <t>インフルエンザ等による学級閉鎖の場合は一括で設定できること。</t>
  </si>
  <si>
    <t>管理職が出欠登録の完了・未完了の状態をリアルタイムに明示的にわかること。</t>
  </si>
  <si>
    <t>日々の出欠席だけでなく、授業1コマ毎の欠課も登録することができること。</t>
  </si>
  <si>
    <t>長期欠席者など、特定の条件を満たす出欠情報を持つ児童生徒を検索・抽出できること。</t>
  </si>
  <si>
    <t>その日の出欠登録が完了したら、個々の教職員は入力が完了したことをワンクリックで申告できること。</t>
  </si>
  <si>
    <t>成績処理</t>
  </si>
  <si>
    <t>学期ごとに教職員が設定した評価項目（平常点、小テスト、定期テスト等）に観点別に素点を入力し、予め各教職員が設定したルールに従って観点別評価や評定を算出することができること。</t>
  </si>
  <si>
    <t>評価項目はExcel等を用いて一括登録できること。</t>
  </si>
  <si>
    <t>素点の入力は、システム画面上で１つずつ登録することも、Excel等を用いて一括登録もできること。</t>
  </si>
  <si>
    <t>単元テスト・定期テスト等において欠席者がいた場合、平均値の分母から除外され、テストを受けた児童生徒のみでの平均点を算出できること。また、欠席者に対して見込み点を入力することも可能であること。</t>
  </si>
  <si>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</si>
  <si>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</si>
  <si>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任意の学期の成績を合算して成績の算出ができること（例：1学期と2学期の成績を合算して調査書の成績を算出 等）</t>
  </si>
  <si>
    <t>算出された観点別評価および評定は、算出後に編集できること。</t>
  </si>
  <si>
    <t>中学校においては、素点として入力された定期テストや実力テストの結果から、成績個票を作成できること。</t>
  </si>
  <si>
    <t>成績処理に入力された素点や、算出・入力された観点別評価および評定は、過去に遡ってデータが保持され、確認できること。</t>
  </si>
  <si>
    <t>成績処理の機能（素点からの観点別評価や評定の自動算出の機能）を利用しなくとも、通知表や指導要録が作成できるしくみとなっていること。</t>
  </si>
  <si>
    <t>通知表</t>
  </si>
  <si>
    <t>通知表の書式を学校において変更できる機能を有すること。</t>
  </si>
  <si>
    <t>通知表の観点は、観点数・観点文言ともに学校で自由に変更できること。指導要録と異なる観点数にも対応できること。</t>
  </si>
  <si>
    <t>成績データを入力することができること。</t>
  </si>
  <si>
    <t>成績データは、１教科ごとではなく複数教科まとめてExcel等で一括入力できること。</t>
  </si>
  <si>
    <t>成績入力が完了した時点で、通知表が作成できること。</t>
  </si>
  <si>
    <t>成績入力時、キーボードを操作せずとも画面上に「A・B・C」や「５・４・３・２・１」などのボタンが成績入力画面と同一画面上に配置され、そのボタンをマウスクリックや画面タッチで入力できること。</t>
  </si>
  <si>
    <t>現学期と過去学期を比較するために、同一画面上で現学期の成績と過去学期の成績を並べて表示できる機能を有すること。</t>
  </si>
  <si>
    <t>登録された成績が過去学期に対してどれくらい上下したのか、システム画面上で簡単に表示できる機能を有すること。</t>
  </si>
  <si>
    <t>観点別評価と評定の整合性を学校独自の基準に基づき自動的に確認できる機能を有すること。</t>
  </si>
  <si>
    <t>出欠の記録に記載する数値は、出席簿で入力されたデータから自動算出できること。</t>
  </si>
  <si>
    <t>出欠の記録の自動集計の際には、集計対象とする期間（集計対象月）を任意に選択できること。</t>
  </si>
  <si>
    <t>通知表作成の際には、過去学期等に登録されたデータを閲覧したり再利用して作成できること。</t>
  </si>
  <si>
    <t>通知表のすべての成績データは、Excel等で一括出力できること。</t>
  </si>
  <si>
    <t>各学期の通知表で入力されたデータを任意に組み合わせて、独自の書式での成績一覧表を個々の教職員が任意で作成できること。</t>
  </si>
  <si>
    <t>特別支援学級に所属する児童生徒については、通常学級に所属する児童生徒とは異なる書式の通知表を作成できること。</t>
  </si>
  <si>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</si>
  <si>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</si>
  <si>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指導要録</t>
  </si>
  <si>
    <r>
      <rPr>
        <sz val="14"/>
        <color theme="1"/>
        <rFont val="MS PGothic"/>
        <family val="3"/>
        <charset val="128"/>
      </rPr>
      <t>指導要録（様式１・様式２</t>
    </r>
    <r>
      <rPr>
        <sz val="14"/>
        <color theme="1"/>
        <rFont val="ＭＳ Ｐゴシック"/>
        <family val="3"/>
        <charset val="128"/>
      </rPr>
      <t>・抄本）を指定の様式で作成できること。特別支援学級用の指導要録も作成できること。</t>
    </r>
  </si>
  <si>
    <t>特別支援学級の指導要録は、通常時のクラス名とは別の指導要録用のクラス名で出力できること。</t>
  </si>
  <si>
    <t>指導要録様式２の成績データを入力することができること。入力は、画面上から直接入力することも、Excel等で一括入力することもできること。</t>
  </si>
  <si>
    <t>指導要録様式２の成績データは、１教科ごとではなく複数教科まとめてExcel等で一括入力できること。</t>
  </si>
  <si>
    <t>成績入力が完了した時点で、指導要録様式２が作成できること。</t>
  </si>
  <si>
    <t>成績および所見は、「年間」と「要録」とをそれぞれ分けてデータ管理することができること。</t>
  </si>
  <si>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</si>
  <si>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</si>
  <si>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</si>
  <si>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通知表の各学期の成績を指導要録に転記するにあたって、事前に転記対象となる成績や学期を設定できること。</t>
  </si>
  <si>
    <t>システム上で任意の学期の成績を複数指定して、自動的に合算した成績の算出ができ、その後修正を加えることもできること。（例：1学期2学期3学期の成績を合算して年間の成績を算出した上で編集 等）</t>
  </si>
  <si>
    <t>指導要録のすべての成績データは、Excel等で一括出力できること。</t>
  </si>
  <si>
    <t>指導要録で入力されたデータを任意に組み合わせて、独自の書式での成績一覧表を個々の教職員が任意で作成できること。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</si>
  <si>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</si>
  <si>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</si>
  <si>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</si>
  <si>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調査書</t>
  </si>
  <si>
    <t>調査書の成績データを入力することができること。</t>
  </si>
  <si>
    <t>契約期間内に内容変更の必要性が生じた場合は、教育委員会と協議の上、迅速な対応が可能であること。その際、別途費用は不要であること。</t>
  </si>
  <si>
    <t>私立高等学校用の調査書（１種）を作成できること。</t>
  </si>
  <si>
    <t>調査書の成績データは、１教科ごとではなく複数教科まとめてExcel等で一括入力できること。</t>
  </si>
  <si>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</si>
  <si>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</si>
  <si>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</si>
  <si>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任意の学期の成績を合算して成績の算出ができること（例：1学期2学期の成績を合算して調査書の成績を算出 等）</t>
  </si>
  <si>
    <t>調査書の成績データを出力することができること。</t>
  </si>
  <si>
    <t>調査書で入力されたすべての成績項目のデータを任意に組み合わせて、独自の書式での成績一覧表を個々の教職員が任意で作成できること。</t>
  </si>
  <si>
    <t>児童生徒個人カルテ（日常所見管理）</t>
  </si>
  <si>
    <t>各児童生徒について、日常所見を登録することができること。</t>
  </si>
  <si>
    <t>日常所見は、校内のすべての教職員が登録できること。</t>
  </si>
  <si>
    <t>登録された日常所見は、一覧で出力できること。</t>
  </si>
  <si>
    <t>登録の際に「種別」を設定でき、出力時には用途に応じて種別を選択して絞り込んだ内容で出力できること。</t>
  </si>
  <si>
    <t>他の教職員が記入したコメントの内容を変更・修正できる権限を管理職等によって教職員ごとに設定できること。</t>
  </si>
  <si>
    <r>
      <rPr>
        <sz val="14"/>
        <color theme="1"/>
        <rFont val="MS PGothic"/>
        <family val="3"/>
        <charset val="128"/>
      </rPr>
      <t>成績カルテ</t>
    </r>
    <r>
      <rPr>
        <sz val="12"/>
        <color theme="1"/>
        <rFont val="ＭＳ Ｐゴシック"/>
        <family val="3"/>
        <charset val="128"/>
      </rPr>
      <t>（児童生徒個人の学習状況の照会）</t>
    </r>
  </si>
  <si>
    <t>週案管理・週案簿／時数管理・時数集計</t>
  </si>
  <si>
    <t>週案（週指導計画）を登録・作成できること。</t>
  </si>
  <si>
    <t>小学校にて授業の単位がホームルーム単位と異なる場合（専科、習熟度別授業、他クラスの特定の教科を受け持つ場合等）には、その単位で作成することができること。</t>
  </si>
  <si>
    <t>時間割が変更になった場合には、システム画面上で簡単な操作で修正でき、修正した時間割に基づいて週案作成および時数集計ができること。</t>
  </si>
  <si>
    <t>予定表に登録された学校行事等のデータを週案に反映させることができること。</t>
  </si>
  <si>
    <t>週案には作成者や管理職がコメントを入力できる備考欄を設定できること。</t>
  </si>
  <si>
    <t>登録された当該週の予定（計画）および累計の時数がそれぞれ自動集計されること。</t>
  </si>
  <si>
    <t>授業後に教職員が自身の授業をふり返り、授業の出来や気になったこと等についてコメント（メモ）を残す機能を有すること。</t>
  </si>
  <si>
    <t>学級活動等を必要に応じて特定の教科に読み替えて集計することもできること。</t>
  </si>
  <si>
    <t>モジュール学習等に対応するため、コマを登録する際は、1コマを「1/2コマ」「1/3コマ」だけでなく、学校現場の実態に応じて、任意の単位で（例えば、45分授業のうち10分、50分授業のうち10分などを考慮して「7/9コマ」や「2/9コマ」、「4/5コマ」や「1/5コマ」など）分割して登録できること。</t>
  </si>
  <si>
    <t>1人の教職員が学年を跨いだ複数のクラスを1つにまとめた週案が作成できること。</t>
  </si>
  <si>
    <t>管理職は校内のすべての教職員の週案を一覧で確認できること。</t>
  </si>
  <si>
    <t>年間指導計画を登録でき、その内容を週案にコピーできる機能を有すること。</t>
  </si>
  <si>
    <t>時間割</t>
  </si>
  <si>
    <t>教職員毎の時間割を登録できること。</t>
  </si>
  <si>
    <t>時間割は週単位でコピーできること。</t>
  </si>
  <si>
    <t>モジュール学習等に対応するため、1コマを「1/2コマ」「1/3コマ」だけでなく、学校現場の実態に応じて、任意の単位で（例えば、45分授業のうち10分、50分授業のうち10分などを考慮して「7/9コマ」や「2/9コマ」、「4/5コマ」や「1/5コマ」など）分割して登録できること。</t>
  </si>
  <si>
    <t>学校日誌</t>
  </si>
  <si>
    <t>＜グループウェア機能＞</t>
  </si>
  <si>
    <t>指定の様式で学校日誌を作成し、印刷することができること。</t>
  </si>
  <si>
    <t>学校日誌の作成時、予定表機能等で登録された行事予定や教職員の出張・休暇等の情報をコピーして転用できること。</t>
  </si>
  <si>
    <t>児童生徒の在籍や異動、出欠情報について内容や集計結果を学校日誌に反映できること。</t>
  </si>
  <si>
    <t>施設備品管理・予約</t>
  </si>
  <si>
    <t>施設、備品の利用予約を登録・管理でき、予約状況をシステム上で確認できること。</t>
  </si>
  <si>
    <t>予約対象は複数、任意に設定できること。</t>
  </si>
  <si>
    <t>予約対象ごとに利用可能日を設定できること。</t>
  </si>
  <si>
    <t>予約日を複数指定して、まとめて一括で予約できること。</t>
  </si>
  <si>
    <t>年間・月間（・週間）行事計画</t>
  </si>
  <si>
    <t>学校の行事計画を予定表に登録することができること。</t>
  </si>
  <si>
    <t>年間計画（年間指導計画）</t>
  </si>
  <si>
    <t>年間指導計画を登録できること。</t>
  </si>
  <si>
    <t>登録された年間指導計画は週案と紐づけられること。</t>
  </si>
  <si>
    <t>週案と紐づけられた年間指導計画の内容から、各指導内容についての実施状況を確認できること。</t>
  </si>
  <si>
    <t>保健室来室管理</t>
  </si>
  <si>
    <t>＜保健機能＞</t>
  </si>
  <si>
    <t>保健室の利用状況を登録できること。</t>
  </si>
  <si>
    <t>登録されたデータをもとに集計結果を出力できること。</t>
  </si>
  <si>
    <t>利用状況一覧を印刷できること。</t>
  </si>
  <si>
    <t>登録した情報は保健日誌に反映させることができること。</t>
  </si>
  <si>
    <t>災害申請の有無を記録できること。</t>
  </si>
  <si>
    <t>保健日誌</t>
  </si>
  <si>
    <t>保健日誌を登録することができること。</t>
  </si>
  <si>
    <t>保健日誌を印刷することができること。</t>
  </si>
  <si>
    <t>保健日誌の作成においては、予定表機能等で登録されたデータをシステム上でコピーして簡単に転用できること。</t>
  </si>
  <si>
    <t>保健室利用の状況を自動的に反映させることができること。</t>
  </si>
  <si>
    <t>天気、温度、湿度などを入力できること。</t>
  </si>
  <si>
    <t>健康診断管理</t>
  </si>
  <si>
    <t>健康診断の結果を登録できること。</t>
  </si>
  <si>
    <t>健康診断の結果を健康診断票として作成できること。</t>
  </si>
  <si>
    <t>健康診断の結果を各種の治療勧告書として作成できること。</t>
  </si>
  <si>
    <t>健康診断の結果を健康診断一覧表として作成できること。</t>
  </si>
  <si>
    <t>健康診断の回数は複数回管理できること。</t>
  </si>
  <si>
    <t>ほとんど同じ値（異常なし等）が入力される健康診断項目もあることを考慮し、入力欄に初期値を一括設定できること。</t>
  </si>
  <si>
    <t>身長、体重は測定日とともに登録できること。</t>
  </si>
  <si>
    <t>低身長、低体重の児童生徒の絞り込みができること。</t>
  </si>
  <si>
    <t>登録されたすべての健康診断項目のデータはExcelで出力できること。</t>
  </si>
  <si>
    <t>身長、体重、測定日のデータは、日本学校保健会が発行する「子供の健康管理プログラム」に取り込み可能なExcelファイル（Excel原票）に出力できること。</t>
  </si>
  <si>
    <t>身長、体重、測定日のデータより、日本学校保健会が発行する「子供の健康管理プログラム」で作成するのと同じ成長曲線、肥満度曲線をシステムから直接出力できること。</t>
  </si>
  <si>
    <t>低学年の成長の正確な把握のため、成長曲線の座標は、学年を年齢に換算する方式ではなく、測定日と誕生日に応じて座標をとり、早生まれの児童生徒に対応できること。</t>
  </si>
  <si>
    <t>日本学校保健会に認定された「子供の健康管理プログラム」で検出される9つの「成長異常群」に準拠した内容で該当する子どもを自動的に判別して抽出できること。</t>
  </si>
  <si>
    <t>特定の条件を満たす健康診断結果を持つ児童生徒を検索できること。</t>
  </si>
  <si>
    <t>自治体内で転学、進学が発生した場合でも、転学元、進学元の学校で入力した健康診断の結果を転学先、進学先に引継ぎ、最大9年間連続の健康診断結果を健康診断票で出力できるしくみを有すること。</t>
  </si>
  <si>
    <t>健康観察簿</t>
  </si>
  <si>
    <t>健康観察簿を印刷できること。</t>
  </si>
  <si>
    <t>健康観察の結果を登録できること。</t>
  </si>
  <si>
    <t>健康相談記録</t>
  </si>
  <si>
    <t>児童生徒に対して行った健康相談についての記録を登録できること。</t>
  </si>
  <si>
    <t>予定表・スケジュール</t>
  </si>
  <si>
    <t>行事予定、出張者予定などを登録し、校内で共有できること。</t>
  </si>
  <si>
    <t>予定の入力は画面上で一つ一つ直接行えるほか、Excel等で一括取り込みすることもできること。</t>
  </si>
  <si>
    <t>予定を書き込める人、予定表を閲覧できる人を所属・役職により任意に設定できること。</t>
  </si>
  <si>
    <t>入力された予定を必要な項目を選択して月間予定表や年間予定表として印刷できること。</t>
  </si>
  <si>
    <t>予定表は日単位、週単位、月単位で表示することができること。</t>
  </si>
  <si>
    <t>本日の予定、明日の予定を確認できること。</t>
  </si>
  <si>
    <t>自校だけでなく、他の学校の予定表も確認できる機能を有すること。</t>
  </si>
  <si>
    <t>掲示板</t>
  </si>
  <si>
    <t>同一自治体内（学校間ならびに教育委員会）や学校内で、情報の共有を可能にする掲示板機能を有すること。</t>
  </si>
  <si>
    <t>校長会掲示板・教頭会掲示板など、特定の役職のユーザのみが閲覧・編集可能な掲示板を作成できること。</t>
  </si>
  <si>
    <t>小中一貫校や連携校でも円滑に情報共有できるよう、校種間・学校間の共用掲示板を作成できること。共用掲示板は、所属校以外への別途ログイン操作を必要とせずに閲覧できること。</t>
  </si>
  <si>
    <t>各掲示板について、登録されたメッセージ毎に未読・既読（誰が読んだか、誰がまだ読んでいないか）を確認できること。</t>
  </si>
  <si>
    <t>掲示板に掲載するメッセージには複数のファイルを添付することができること。</t>
  </si>
  <si>
    <t>自動集計ができる簡易的なアンケートを作成できること。</t>
  </si>
  <si>
    <t>掲示板は、公開期間を設定できること。</t>
  </si>
  <si>
    <t>未読のメッセージがあるかをトップページで確認できること。</t>
  </si>
  <si>
    <t>最新のメッセージがあるかをトップページで確認できること。</t>
  </si>
  <si>
    <t>投稿された内容は、登録者が退職等によりユーザ情報が削除されてもシステム上に保持されること。</t>
  </si>
  <si>
    <t>イントラメール</t>
  </si>
  <si>
    <t>セキュリティの観点より、閉域のネットワーク内のみで同一自治体内の教職員とメールのやり取りをできる機能（イントラメール機能）を有すること。</t>
  </si>
  <si>
    <t>セキュリティおよびネットワーク分離の観点から、イントラメール機能は外部との送受信ができる外部メール機能とは完全に分離されているしくみであること。</t>
  </si>
  <si>
    <t>同一自治体内（学校間ならびに教育委員会）の教職員個々あるいは複数の教職員のグループに対して、相互にメッセージを送ることができること。</t>
  </si>
  <si>
    <t>複数の人にメッセージを送る際、送り先に他の送り先を表示する（To送信と同等）か、表示しない（BCC送信と同等）かを選択できること。</t>
  </si>
  <si>
    <t>誰がメッセージを読んだか、まだ読んでいないかを確認できること。</t>
  </si>
  <si>
    <t>メッセージの送り先を検索し絞り込みをすることができ、複数の送り先を選択できること。</t>
  </si>
  <si>
    <t>個々の教職員で任意の送り先リスト（アドレス帳）を作成できること。</t>
  </si>
  <si>
    <t>メッセージにはファイルを添付することができること。</t>
  </si>
  <si>
    <t>イントラメール機能で授受したメッセージは、教職員の異動があった場合には、異動先の学校でも引き継いで閲覧等ができること。</t>
  </si>
  <si>
    <t>会議室予約</t>
  </si>
  <si>
    <t>校内および自治体内（庁舎等）の会議室の利用予約を登録・管理でき、予約状況をシステム上で確認できること。</t>
  </si>
  <si>
    <t>予約状況は日単位、週単位で確認できること。</t>
  </si>
  <si>
    <t>文書共有（文書保管）</t>
  </si>
  <si>
    <t>同一自治体内（学校間ならびに教育委員会）で、様式集やマニュアル等のファイルをアップロード、ダウンロードできる書庫（ファイル保管スペース）があること。</t>
  </si>
  <si>
    <t>書庫はカテゴリに分けて分類し整理することができること。</t>
  </si>
  <si>
    <t>個々のカテゴリについて、そこにファイルをアップロード（編集）できる人、そこからファイルをダウンロード（閲覧）できる人を所属・役職により任意に設定できること。</t>
  </si>
  <si>
    <t>ToDo（タスク管理）</t>
  </si>
  <si>
    <t>学校の予定表、学年の予定表、個人の予定表などを活用してタスク管理を行えること。</t>
  </si>
  <si>
    <t>文書回覧</t>
  </si>
  <si>
    <t>イントラメール等の機能を用いて、メッセージを任意の教職員グループで共有できること。</t>
  </si>
  <si>
    <t>メッセージを共有する教職員グループは、メッセージを作成したときに、校内および自治体内の他校の教職員から任意に指定して作成できること。</t>
  </si>
  <si>
    <t>教職員グループをアドレス帳等かたちで登録でき、同じ教職員グループは簡単に指定できるしくみを有すること。</t>
  </si>
  <si>
    <t>メッセージを受信した教職員がメッセージを読んだかどうか、発信者が確認できること。</t>
  </si>
  <si>
    <t>アンケート</t>
  </si>
  <si>
    <t>教育委員会から学校あるいは教職員に対して、各種の文書やアンケートを配布・回収することができること。</t>
  </si>
  <si>
    <t>配布された文書やアンケートについて、教育委員会はその処理状況や回答状況を画面上で確認できること。</t>
  </si>
  <si>
    <t>各校において、管理職は、配布された文書やアンケートの処理状況を各教職員ごとに確認できること。</t>
  </si>
  <si>
    <t>アンケートを検索できること。</t>
  </si>
  <si>
    <t>集計を必要とする文書やアンケートは、各学校から送られた回答内容を教育委員会で自動的に1つのExcelファイルに取りまとめることができること。</t>
  </si>
  <si>
    <t>通知表および指導要録様式２に対して入力された成績（教科、道徳、総合的な学習の時間、外国語活動の時間、行動の記録、特別活動の記録、所見、出欠の記録）について、成績ごとに過年度の成績とともにExcelまたはシステム上で一覧で表示できること。</t>
    <rPh sb="105" eb="106">
      <t>ジョウ</t>
    </rPh>
    <phoneticPr fontId="16"/>
  </si>
  <si>
    <t>学年ごとに仮クラスへ振り分けできること。仮クラスは学級数に応じて複数登録できること。</t>
    <rPh sb="0" eb="2">
      <t>ガクネン</t>
    </rPh>
    <rPh sb="5" eb="6">
      <t>カ</t>
    </rPh>
    <rPh sb="10" eb="11">
      <t>フ</t>
    </rPh>
    <rPh sb="12" eb="13">
      <t>ワ</t>
    </rPh>
    <rPh sb="20" eb="21">
      <t>カ</t>
    </rPh>
    <rPh sb="25" eb="28">
      <t>ガッキュウスウ</t>
    </rPh>
    <rPh sb="29" eb="30">
      <t>オウ</t>
    </rPh>
    <rPh sb="32" eb="34">
      <t>フクスウ</t>
    </rPh>
    <rPh sb="34" eb="36">
      <t>トウロク</t>
    </rPh>
    <phoneticPr fontId="16"/>
  </si>
  <si>
    <t>（様式第５号）</t>
    <phoneticPr fontId="16"/>
  </si>
  <si>
    <r>
      <rPr>
        <b/>
        <sz val="18"/>
        <color rgb="FFFF0000"/>
        <rFont val="ＭＳ ゴシック"/>
        <family val="3"/>
        <charset val="128"/>
      </rPr>
      <t>　</t>
    </r>
    <r>
      <rPr>
        <b/>
        <sz val="18"/>
        <color theme="1"/>
        <rFont val="ＭＳ ゴシック"/>
        <family val="3"/>
        <charset val="128"/>
      </rPr>
      <t>校務支援システム　詳細機能要件確認書</t>
    </r>
    <rPh sb="16" eb="18">
      <t>カクニン</t>
    </rPh>
    <phoneticPr fontId="16"/>
  </si>
  <si>
    <t>確認項目</t>
    <phoneticPr fontId="16"/>
  </si>
  <si>
    <t xml:space="preserve">本町で必要とするレイアウトに応じた通知表を作成できること。   </t>
    <rPh sb="1" eb="2">
      <t>チョウ</t>
    </rPh>
    <phoneticPr fontId="16"/>
  </si>
  <si>
    <t>転出児童生徒の指導要録データはシステム内に保持され、転出後でも転出元の学校でいつでも出力できること。</t>
    <rPh sb="2" eb="6">
      <t>ジドウセイト</t>
    </rPh>
    <phoneticPr fontId="16"/>
  </si>
  <si>
    <t>イントラメール機能は、メールアドレスを必要とせず、システム上のユーザ登録があればユーザ間でメッセージのやり取りができるしくみであること。</t>
    <phoneticPr fontId="16"/>
  </si>
  <si>
    <t>ログデータは、特に成績に関する情報については、「いつ・誰が・どの児童生徒の・何の成績を・どのように修正したのか」までを抽出し、必要に応じて調査できること。</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</si>
</sst>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7">
    <font>
      <sz val="11"/>
      <color theme="1"/>
      <name val="Calibri"/>
      <scheme val="minor"/>
    </font>
    <font>
      <b/>
      <sz val="18"/>
      <color theme="1"/>
      <name val="ＭＳ ゴシック"/>
      <family val="3"/>
      <charset val="128"/>
    </font>
    <font>
      <sz val="14"/>
      <color theme="1"/>
      <name val="MS PGothic"/>
      <family val="3"/>
      <charset val="128"/>
    </font>
    <font>
      <b/>
      <sz val="20"/>
      <color theme="1"/>
      <name val="ＭＳ ゴシック"/>
      <family val="3"/>
      <charset val="128"/>
    </font>
    <font>
      <b/>
      <sz val="16"/>
      <color theme="1"/>
      <name val="ＭＳ ゴシック"/>
      <family val="3"/>
      <charset val="128"/>
    </font>
    <font>
      <sz val="11"/>
      <name val="Calibri"/>
      <family val="2"/>
    </font>
    <font>
      <b/>
      <sz val="14"/>
      <color theme="1"/>
      <name val="ＭＳ ゴシック"/>
      <family val="3"/>
      <charset val="128"/>
    </font>
    <font>
      <b/>
      <sz val="14"/>
      <color theme="1"/>
      <name val="MS PGothic"/>
      <family val="3"/>
      <charset val="128"/>
    </font>
    <font>
      <b/>
      <sz val="22"/>
      <color theme="0"/>
      <name val="MS PGothic"/>
      <family val="3"/>
      <charset val="128"/>
    </font>
    <font>
      <sz val="14"/>
      <color theme="0"/>
      <name val="MS PGothic"/>
      <family val="3"/>
      <charset val="128"/>
    </font>
    <font>
      <b/>
      <sz val="22"/>
      <color theme="0"/>
      <name val="ＭＳ ゴシック"/>
      <family val="3"/>
      <charset val="128"/>
    </font>
    <font>
      <b/>
      <sz val="16"/>
      <color theme="1"/>
      <name val="MS PGothic"/>
      <family val="3"/>
      <charset val="128"/>
    </font>
    <font>
      <b/>
      <sz val="12"/>
      <color theme="1"/>
      <name val="ＭＳ ゴシック"/>
      <family val="3"/>
      <charset val="128"/>
    </font>
    <font>
      <b/>
      <sz val="18"/>
      <color rgb="FFFF0000"/>
      <name val="ＭＳ ゴシック"/>
      <family val="3"/>
      <charset val="128"/>
    </font>
    <font>
      <sz val="14"/>
      <color theme="1"/>
      <name val="ＭＳ Ｐゴシック"/>
      <family val="3"/>
      <charset val="128"/>
    </font>
    <font>
      <sz val="12"/>
      <color theme="1"/>
      <name val="ＭＳ Ｐゴシック"/>
      <family val="3"/>
      <charset val="128"/>
    </font>
    <font>
      <sz val="6"/>
      <name val="Calibri"/>
      <family val="3"/>
      <charset val="128"/>
      <scheme val="minor"/>
    </font>
  </fonts>
  <fills count="8">
    <fill>
      <patternFill patternType="none"/>
    </fill>
    <fill>
      <patternFill patternType="gray125"/>
    </fill>
    <fill>
      <patternFill patternType="solid">
        <fgColor rgb="FF99CCFF"/>
        <bgColor rgb="FF99CCFF"/>
      </patternFill>
    </fill>
    <fill>
      <patternFill patternType="solid">
        <fgColor theme="9"/>
        <bgColor theme="9"/>
      </patternFill>
    </fill>
    <fill>
      <patternFill patternType="solid">
        <fgColor rgb="FFFDE9D9"/>
        <bgColor rgb="FFFDE9D9"/>
      </patternFill>
    </fill>
    <fill>
      <patternFill patternType="solid">
        <fgColor rgb="FF1F497D"/>
        <bgColor rgb="FF1F497D"/>
      </patternFill>
    </fill>
    <fill>
      <patternFill patternType="solid">
        <fgColor rgb="FFFFFF99"/>
        <bgColor rgb="FFFFFF99"/>
      </patternFill>
    </fill>
    <fill>
      <patternFill patternType="solid">
        <fgColor theme="0"/>
        <bgColor theme="0"/>
      </patternFill>
    </fill>
  </fills>
  <borders count="16">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style="thin">
        <color rgb="FF000000"/>
      </top>
      <bottom/>
      <diagonal/>
    </border>
  </borders>
  <cellStyleXfs count="1">
    <xf numFmtId="0" fontId="0" fillId="0" borderId="0"/>
  </cellStyleXfs>
  <cellXfs count="57">
    <xf numFmtId="0" fontId="0" fillId="0" borderId="0" xfId="0" applyFont="1" applyAlignment="1"/>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1"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7"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5" borderId="8" xfId="0" applyFont="1" applyFill="1" applyBorder="1"/>
    <xf numFmtId="0" fontId="9" fillId="5" borderId="8" xfId="0" applyFont="1" applyFill="1" applyBorder="1" applyAlignment="1">
      <alignment horizontal="left"/>
    </xf>
    <xf numFmtId="0" fontId="2" fillId="6" borderId="2" xfId="0" applyFont="1" applyFill="1" applyBorder="1" applyAlignment="1">
      <alignment horizontal="center" vertical="center"/>
    </xf>
    <xf numFmtId="0" fontId="2" fillId="6" borderId="2" xfId="0" applyFont="1" applyFill="1" applyBorder="1"/>
    <xf numFmtId="0" fontId="2" fillId="6" borderId="2" xfId="0" applyFont="1" applyFill="1" applyBorder="1" applyAlignment="1">
      <alignment horizontal="left"/>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176" fontId="2" fillId="7" borderId="2" xfId="0" applyNumberFormat="1" applyFont="1" applyFill="1" applyBorder="1" applyAlignment="1">
      <alignment horizontal="center" vertical="center"/>
    </xf>
    <xf numFmtId="0" fontId="2" fillId="7"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176" fontId="2" fillId="0" borderId="0" xfId="0" applyNumberFormat="1"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5" borderId="14" xfId="0" applyFont="1" applyFill="1" applyBorder="1"/>
    <xf numFmtId="0" fontId="2" fillId="5" borderId="14" xfId="0" applyFont="1" applyFill="1" applyBorder="1" applyAlignment="1">
      <alignment horizontal="left"/>
    </xf>
    <xf numFmtId="0" fontId="2" fillId="0" borderId="15" xfId="0" applyFont="1" applyBorder="1" applyAlignment="1">
      <alignment horizontal="center" vertical="center" wrapText="1"/>
    </xf>
    <xf numFmtId="0" fontId="2" fillId="0" borderId="0" xfId="0" applyFont="1" applyAlignment="1">
      <alignment vertical="center"/>
    </xf>
    <xf numFmtId="0" fontId="2" fillId="3" borderId="2"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2" fillId="6" borderId="9" xfId="0" applyFont="1" applyFill="1" applyBorder="1" applyAlignment="1">
      <alignment horizontal="left" vertical="top" wrapText="1"/>
    </xf>
    <xf numFmtId="0" fontId="5" fillId="0" borderId="6" xfId="0" applyFont="1" applyBorder="1"/>
    <xf numFmtId="0" fontId="5" fillId="0" borderId="7" xfId="0" applyFont="1" applyBorder="1"/>
    <xf numFmtId="0" fontId="11" fillId="6" borderId="5" xfId="0" applyFont="1" applyFill="1" applyBorder="1" applyAlignment="1">
      <alignment horizontal="center" vertical="top" wrapText="1"/>
    </xf>
    <xf numFmtId="0" fontId="5" fillId="0" borderId="10" xfId="0" applyFont="1" applyBorder="1"/>
    <xf numFmtId="0" fontId="2" fillId="0" borderId="9" xfId="0" applyFont="1" applyBorder="1" applyAlignment="1">
      <alignment horizontal="left" vertical="top" wrapText="1"/>
    </xf>
    <xf numFmtId="0" fontId="2" fillId="7" borderId="9" xfId="0" applyFont="1" applyFill="1" applyBorder="1" applyAlignment="1">
      <alignment horizontal="left" vertical="top" wrapText="1"/>
    </xf>
    <xf numFmtId="0" fontId="2" fillId="6" borderId="9" xfId="0" applyFont="1" applyFill="1" applyBorder="1" applyAlignment="1">
      <alignment horizontal="left" vertical="center"/>
    </xf>
    <xf numFmtId="0" fontId="4" fillId="0" borderId="1" xfId="0" applyFont="1" applyBorder="1" applyAlignment="1">
      <alignment horizontal="center" vertical="center"/>
    </xf>
    <xf numFmtId="0" fontId="5" fillId="0" borderId="1" xfId="0" applyFont="1" applyBorder="1"/>
    <xf numFmtId="0" fontId="8" fillId="5" borderId="5" xfId="0" applyFont="1" applyFill="1" applyBorder="1" applyAlignment="1">
      <alignment horizontal="left" vertical="center"/>
    </xf>
    <xf numFmtId="0" fontId="7" fillId="2" borderId="9" xfId="0" applyFont="1" applyFill="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10" fillId="5" borderId="11" xfId="0" applyFont="1" applyFill="1" applyBorder="1" applyAlignment="1">
      <alignment horizontal="left" vertical="center"/>
    </xf>
    <xf numFmtId="0" fontId="5" fillId="0" borderId="12" xfId="0" applyFont="1" applyBorder="1"/>
    <xf numFmtId="0" fontId="5" fillId="0" borderId="13" xfId="0" applyFont="1" applyBorder="1"/>
    <xf numFmtId="0" fontId="12" fillId="0" borderId="15" xfId="0" applyFont="1" applyBorder="1" applyAlignment="1">
      <alignment horizontal="left" vertical="center" wrapText="1"/>
    </xf>
    <xf numFmtId="0" fontId="5" fillId="0" borderId="1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0</xdr:col>
      <xdr:colOff>123824</xdr:colOff>
      <xdr:row>4</xdr:row>
      <xdr:rowOff>57150</xdr:rowOff>
    </xdr:from>
    <xdr:ext cx="10237719" cy="16002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123824" y="1763367"/>
          <a:ext cx="10237719" cy="1600200"/>
        </a:xfrm>
        <a:prstGeom prst="rect">
          <a:avLst/>
        </a:prstGeom>
        <a:solidFill>
          <a:srgbClr val="FFFF99"/>
        </a:solidFill>
        <a:ln w="19050"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rgbClr val="000000"/>
              </a:solidFill>
              <a:latin typeface="Calibri"/>
              <a:ea typeface="Calibri"/>
              <a:cs typeface="Calibri"/>
              <a:sym typeface="Calibri"/>
            </a:rPr>
            <a:t>◎：標準対応可</a:t>
          </a:r>
          <a:endParaRPr sz="1000">
            <a:solidFill>
              <a:srgbClr val="000000"/>
            </a:solidFill>
          </a:endParaRPr>
        </a:p>
        <a:p>
          <a:pPr marL="0" lvl="0" indent="0" algn="l" rtl="0">
            <a:spcBef>
              <a:spcPts val="0"/>
            </a:spcBef>
            <a:spcAft>
              <a:spcPts val="0"/>
            </a:spcAft>
            <a:buNone/>
          </a:pPr>
          <a:r>
            <a:rPr lang="en-US" sz="1000">
              <a:solidFill>
                <a:srgbClr val="000000"/>
              </a:solidFill>
              <a:latin typeface="Calibri"/>
              <a:ea typeface="Calibri"/>
              <a:cs typeface="Calibri"/>
              <a:sym typeface="Calibri"/>
            </a:rPr>
            <a:t>　　→記載の通りの内容が現状のパッケージ機能で対応できる場合（R4年度対応予定でも回答可能）</a:t>
          </a:r>
          <a:endParaRPr sz="1000">
            <a:solidFill>
              <a:srgbClr val="000000"/>
            </a:solidFill>
          </a:endParaRPr>
        </a:p>
        <a:p>
          <a:pPr marL="0" lvl="0" indent="0" algn="l" rtl="0">
            <a:spcBef>
              <a:spcPts val="0"/>
            </a:spcBef>
            <a:spcAft>
              <a:spcPts val="0"/>
            </a:spcAft>
            <a:buNone/>
          </a:pPr>
          <a:r>
            <a:rPr lang="en-US" sz="1000">
              <a:solidFill>
                <a:srgbClr val="000000"/>
              </a:solidFill>
              <a:latin typeface="Calibri"/>
              <a:ea typeface="Calibri"/>
              <a:cs typeface="Calibri"/>
              <a:sym typeface="Calibri"/>
            </a:rPr>
            <a:t>〇：一部または全部を代替案で対応</a:t>
          </a:r>
          <a:endParaRPr sz="1000">
            <a:solidFill>
              <a:srgbClr val="000000"/>
            </a:solidFill>
          </a:endParaRPr>
        </a:p>
        <a:p>
          <a:pPr marL="0" lvl="0" indent="0" algn="l" rtl="0">
            <a:spcBef>
              <a:spcPts val="0"/>
            </a:spcBef>
            <a:spcAft>
              <a:spcPts val="0"/>
            </a:spcAft>
            <a:buNone/>
          </a:pPr>
          <a:r>
            <a:rPr lang="en-US" sz="1000">
              <a:solidFill>
                <a:srgbClr val="000000"/>
              </a:solidFill>
              <a:latin typeface="Calibri"/>
              <a:ea typeface="Calibri"/>
              <a:cs typeface="Calibri"/>
              <a:sym typeface="Calibri"/>
            </a:rPr>
            <a:t>　　→現状の機能では記載通りには対応できないが、機能開発は行わず現状の機能の複数の組み合わせや運用上の工夫、またはより発展的な提案などによって対応</a:t>
          </a:r>
          <a:r>
            <a:rPr lang="ja-JP" altLang="en-US" sz="1000">
              <a:solidFill>
                <a:srgbClr val="000000"/>
              </a:solidFill>
              <a:latin typeface="Calibri"/>
              <a:ea typeface="Calibri"/>
              <a:cs typeface="Calibri"/>
              <a:sym typeface="Calibri"/>
            </a:rPr>
            <a:t>す</a:t>
          </a:r>
          <a:r>
            <a:rPr lang="en-US" sz="1000">
              <a:solidFill>
                <a:srgbClr val="000000"/>
              </a:solidFill>
              <a:latin typeface="Calibri"/>
              <a:ea typeface="Calibri"/>
              <a:cs typeface="Calibri"/>
              <a:sym typeface="Calibri"/>
            </a:rPr>
            <a:t>る場合</a:t>
          </a:r>
        </a:p>
        <a:p>
          <a:pPr marL="0" lvl="0" indent="0" algn="l" rtl="0">
            <a:spcBef>
              <a:spcPts val="0"/>
            </a:spcBef>
            <a:spcAft>
              <a:spcPts val="0"/>
            </a:spcAft>
            <a:buNone/>
          </a:pPr>
          <a:r>
            <a:rPr lang="ja-JP" altLang="en-US" sz="1000">
              <a:solidFill>
                <a:srgbClr val="000000"/>
              </a:solidFill>
            </a:rPr>
            <a:t>△：機能カスタマイズで対応</a:t>
          </a:r>
        </a:p>
        <a:p>
          <a:pPr marL="0" lvl="0" indent="0" algn="l" rtl="0">
            <a:spcBef>
              <a:spcPts val="0"/>
            </a:spcBef>
            <a:spcAft>
              <a:spcPts val="0"/>
            </a:spcAft>
            <a:buNone/>
          </a:pPr>
          <a:r>
            <a:rPr lang="ja-JP" altLang="en-US" sz="1000">
              <a:solidFill>
                <a:srgbClr val="000000"/>
              </a:solidFill>
            </a:rPr>
            <a:t>　　→有償／無償に係らず、現状のパッケージ機能に対してカスタマイズを行って、記載の通りの内容を実現する予定の場合</a:t>
          </a:r>
          <a:endParaRPr sz="1000">
            <a:solidFill>
              <a:srgbClr val="000000"/>
            </a:solidFill>
          </a:endParaRPr>
        </a:p>
        <a:p>
          <a:pPr marL="0" lvl="0" indent="0" algn="l" rtl="0">
            <a:spcBef>
              <a:spcPts val="0"/>
            </a:spcBef>
            <a:spcAft>
              <a:spcPts val="0"/>
            </a:spcAft>
            <a:buNone/>
          </a:pPr>
          <a:r>
            <a:rPr lang="en-US" sz="1000">
              <a:solidFill>
                <a:srgbClr val="000000"/>
              </a:solidFill>
              <a:latin typeface="Calibri"/>
              <a:ea typeface="Calibri"/>
              <a:cs typeface="Calibri"/>
              <a:sym typeface="Calibri"/>
            </a:rPr>
            <a:t>×：対応できない</a:t>
          </a:r>
          <a:endParaRPr sz="1000">
            <a:solidFill>
              <a:srgbClr val="000000"/>
            </a:solidFill>
          </a:endParaRPr>
        </a:p>
        <a:p>
          <a:pPr marL="0" lvl="0" indent="0" algn="l" rtl="0">
            <a:spcBef>
              <a:spcPts val="0"/>
            </a:spcBef>
            <a:spcAft>
              <a:spcPts val="0"/>
            </a:spcAft>
            <a:buNone/>
          </a:pPr>
          <a:r>
            <a:rPr lang="en-US" sz="1000">
              <a:solidFill>
                <a:srgbClr val="000000"/>
              </a:solidFill>
              <a:latin typeface="Calibri"/>
              <a:ea typeface="Calibri"/>
              <a:cs typeface="Calibri"/>
              <a:sym typeface="Calibri"/>
            </a:rPr>
            <a:t>　　→上記全てに当てはまらない場合</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90"/>
  <sheetViews>
    <sheetView tabSelected="1" view="pageBreakPreview" zoomScale="115" zoomScaleNormal="115" zoomScaleSheetLayoutView="115" workbookViewId="0">
      <selection activeCell="G2" sqref="G2"/>
    </sheetView>
  </sheetViews>
  <sheetFormatPr defaultColWidth="14.42578125" defaultRowHeight="15" customHeight="1"/>
  <cols>
    <col min="1" max="1" width="7.140625" customWidth="1"/>
    <col min="2" max="5" width="20.5703125" customWidth="1"/>
    <col min="6" max="6" width="8.85546875" customWidth="1"/>
    <col min="7" max="7" width="13.5703125" customWidth="1"/>
    <col min="8" max="8" width="59.42578125" customWidth="1"/>
    <col min="9" max="26" width="9" customWidth="1"/>
  </cols>
  <sheetData>
    <row r="1" spans="1:26" ht="38.25" customHeight="1">
      <c r="A1" s="1" t="s">
        <v>281</v>
      </c>
      <c r="B1" s="2"/>
      <c r="C1" s="3"/>
      <c r="D1" s="3"/>
      <c r="E1" s="3"/>
      <c r="F1" s="4"/>
      <c r="G1" s="2"/>
      <c r="H1" s="5"/>
      <c r="I1" s="2"/>
      <c r="J1" s="2"/>
      <c r="K1" s="2"/>
      <c r="L1" s="2"/>
      <c r="M1" s="2"/>
      <c r="N1" s="2"/>
      <c r="O1" s="2"/>
      <c r="P1" s="2"/>
      <c r="Q1" s="2"/>
      <c r="R1" s="2"/>
      <c r="S1" s="2"/>
      <c r="T1" s="2"/>
      <c r="U1" s="2"/>
      <c r="V1" s="2"/>
      <c r="W1" s="2"/>
      <c r="X1" s="2"/>
      <c r="Y1" s="2"/>
      <c r="Z1" s="2"/>
    </row>
    <row r="2" spans="1:26" ht="38.25" customHeight="1">
      <c r="A2" s="1" t="s">
        <v>282</v>
      </c>
      <c r="B2" s="2"/>
      <c r="C2" s="3"/>
      <c r="D2" s="3"/>
      <c r="E2" s="3"/>
      <c r="F2" s="4"/>
      <c r="G2" s="2"/>
      <c r="H2" s="5"/>
      <c r="I2" s="2"/>
      <c r="J2" s="2"/>
      <c r="K2" s="2"/>
      <c r="L2" s="2"/>
      <c r="M2" s="2"/>
      <c r="N2" s="2"/>
      <c r="O2" s="2"/>
      <c r="P2" s="2"/>
      <c r="Q2" s="2"/>
      <c r="R2" s="2"/>
      <c r="S2" s="2"/>
      <c r="T2" s="2"/>
      <c r="U2" s="2"/>
      <c r="V2" s="2"/>
      <c r="W2" s="2"/>
      <c r="X2" s="2"/>
      <c r="Y2" s="2"/>
      <c r="Z2" s="2"/>
    </row>
    <row r="3" spans="1:26" ht="38.25" customHeight="1">
      <c r="A3" s="1"/>
      <c r="B3" s="6" t="s">
        <v>0</v>
      </c>
      <c r="C3" s="46"/>
      <c r="D3" s="47"/>
      <c r="E3" s="47"/>
      <c r="F3" s="47"/>
      <c r="G3" s="7"/>
      <c r="H3" s="8"/>
      <c r="I3" s="2"/>
      <c r="J3" s="2"/>
      <c r="K3" s="2"/>
      <c r="L3" s="2"/>
      <c r="M3" s="2"/>
      <c r="N3" s="2"/>
      <c r="O3" s="2"/>
      <c r="P3" s="2"/>
      <c r="Q3" s="2"/>
      <c r="R3" s="2"/>
      <c r="S3" s="2"/>
      <c r="T3" s="2"/>
      <c r="U3" s="2"/>
      <c r="V3" s="2"/>
      <c r="W3" s="2"/>
      <c r="X3" s="2"/>
      <c r="Y3" s="2"/>
      <c r="Z3" s="2"/>
    </row>
    <row r="4" spans="1:26" ht="18.75" customHeight="1">
      <c r="A4" s="1"/>
      <c r="B4" s="2"/>
      <c r="C4" s="3"/>
      <c r="D4" s="3"/>
      <c r="E4" s="3"/>
      <c r="F4" s="4"/>
      <c r="G4" s="2"/>
      <c r="H4" s="5"/>
      <c r="I4" s="2"/>
      <c r="J4" s="2"/>
      <c r="K4" s="2"/>
      <c r="L4" s="2"/>
      <c r="M4" s="2"/>
      <c r="N4" s="2"/>
      <c r="O4" s="2"/>
      <c r="P4" s="2"/>
      <c r="Q4" s="2"/>
      <c r="R4" s="2"/>
      <c r="S4" s="2"/>
      <c r="T4" s="2"/>
      <c r="U4" s="2"/>
      <c r="V4" s="2"/>
      <c r="W4" s="2"/>
      <c r="X4" s="2"/>
      <c r="Y4" s="2"/>
      <c r="Z4" s="2"/>
    </row>
    <row r="5" spans="1:26" ht="72" customHeight="1">
      <c r="A5" s="1"/>
      <c r="B5" s="2"/>
      <c r="C5" s="3"/>
      <c r="D5" s="3"/>
      <c r="E5" s="3"/>
      <c r="F5" s="4"/>
      <c r="G5" s="2"/>
      <c r="H5" s="5"/>
      <c r="I5" s="2"/>
      <c r="J5" s="2"/>
      <c r="K5" s="2"/>
      <c r="L5" s="2"/>
      <c r="M5" s="2"/>
      <c r="N5" s="2"/>
      <c r="O5" s="2"/>
      <c r="P5" s="2"/>
      <c r="Q5" s="2"/>
      <c r="R5" s="2"/>
      <c r="S5" s="2"/>
      <c r="T5" s="2"/>
      <c r="U5" s="2"/>
      <c r="V5" s="2"/>
      <c r="W5" s="2"/>
      <c r="X5" s="2"/>
      <c r="Y5" s="2"/>
      <c r="Z5" s="2"/>
    </row>
    <row r="6" spans="1:26" ht="72" customHeight="1">
      <c r="A6" s="9"/>
      <c r="B6" s="2"/>
      <c r="C6" s="3"/>
      <c r="D6" s="3"/>
      <c r="E6" s="3"/>
      <c r="F6" s="4"/>
      <c r="G6" s="2"/>
      <c r="H6" s="5"/>
      <c r="I6" s="2"/>
      <c r="J6" s="2"/>
      <c r="K6" s="2"/>
      <c r="L6" s="2"/>
      <c r="M6" s="2"/>
      <c r="N6" s="2"/>
      <c r="O6" s="2"/>
      <c r="P6" s="2"/>
      <c r="Q6" s="2"/>
      <c r="R6" s="2"/>
      <c r="S6" s="2"/>
      <c r="T6" s="2"/>
      <c r="U6" s="2"/>
      <c r="V6" s="2"/>
      <c r="W6" s="2"/>
      <c r="X6" s="2"/>
      <c r="Y6" s="2"/>
      <c r="Z6" s="2"/>
    </row>
    <row r="7" spans="1:26" ht="34.5" customHeight="1">
      <c r="A7" s="49" t="s">
        <v>283</v>
      </c>
      <c r="B7" s="50"/>
      <c r="C7" s="50"/>
      <c r="D7" s="50"/>
      <c r="E7" s="51"/>
      <c r="F7" s="10" t="s">
        <v>1</v>
      </c>
      <c r="G7" s="11" t="s">
        <v>2</v>
      </c>
      <c r="H7" s="12" t="s">
        <v>3</v>
      </c>
      <c r="I7" s="2"/>
      <c r="J7" s="2"/>
      <c r="K7" s="2"/>
      <c r="L7" s="2"/>
      <c r="M7" s="2"/>
      <c r="N7" s="2"/>
      <c r="O7" s="2"/>
      <c r="P7" s="2"/>
      <c r="Q7" s="2"/>
      <c r="R7" s="2"/>
      <c r="S7" s="2"/>
      <c r="T7" s="2"/>
      <c r="U7" s="2"/>
      <c r="V7" s="2"/>
      <c r="W7" s="2"/>
      <c r="X7" s="2"/>
      <c r="Y7" s="2"/>
      <c r="Z7" s="2"/>
    </row>
    <row r="8" spans="1:26" ht="48.75" customHeight="1">
      <c r="A8" s="10"/>
      <c r="B8" s="10"/>
      <c r="C8" s="10"/>
      <c r="D8" s="10"/>
      <c r="E8" s="10"/>
      <c r="F8" s="10"/>
      <c r="G8" s="11"/>
      <c r="H8" s="13"/>
      <c r="I8" s="2"/>
      <c r="J8" s="2"/>
      <c r="K8" s="2"/>
      <c r="L8" s="2"/>
      <c r="M8" s="2"/>
      <c r="N8" s="2"/>
      <c r="O8" s="2"/>
      <c r="P8" s="2"/>
      <c r="Q8" s="2"/>
      <c r="R8" s="2"/>
      <c r="S8" s="2"/>
      <c r="T8" s="2"/>
      <c r="U8" s="2"/>
      <c r="V8" s="2"/>
      <c r="W8" s="2"/>
      <c r="X8" s="2"/>
      <c r="Y8" s="2"/>
      <c r="Z8" s="2"/>
    </row>
    <row r="9" spans="1:26" ht="45" customHeight="1">
      <c r="A9" s="48" t="s">
        <v>4</v>
      </c>
      <c r="B9" s="39"/>
      <c r="C9" s="39"/>
      <c r="D9" s="39"/>
      <c r="E9" s="39"/>
      <c r="F9" s="40"/>
      <c r="G9" s="14"/>
      <c r="H9" s="15"/>
      <c r="I9" s="2"/>
      <c r="J9" s="2"/>
      <c r="K9" s="2"/>
      <c r="L9" s="2"/>
      <c r="M9" s="2"/>
      <c r="N9" s="2"/>
      <c r="O9" s="2"/>
      <c r="P9" s="2"/>
      <c r="Q9" s="2"/>
      <c r="R9" s="2"/>
      <c r="S9" s="2"/>
      <c r="T9" s="2"/>
      <c r="U9" s="2"/>
      <c r="V9" s="2"/>
      <c r="W9" s="2"/>
      <c r="X9" s="2"/>
      <c r="Y9" s="2"/>
      <c r="Z9" s="2"/>
    </row>
    <row r="10" spans="1:26" ht="22.5" customHeight="1">
      <c r="A10" s="45" t="s">
        <v>5</v>
      </c>
      <c r="B10" s="39"/>
      <c r="C10" s="39"/>
      <c r="D10" s="39"/>
      <c r="E10" s="42"/>
      <c r="F10" s="16"/>
      <c r="G10" s="17"/>
      <c r="H10" s="18"/>
      <c r="I10" s="2"/>
      <c r="J10" s="2"/>
      <c r="K10" s="2"/>
      <c r="L10" s="2"/>
      <c r="M10" s="2"/>
      <c r="N10" s="2"/>
      <c r="O10" s="2"/>
      <c r="P10" s="2"/>
      <c r="Q10" s="2"/>
      <c r="R10" s="2"/>
      <c r="S10" s="2"/>
      <c r="T10" s="2"/>
      <c r="U10" s="2"/>
      <c r="V10" s="2"/>
      <c r="W10" s="2"/>
      <c r="X10" s="2"/>
      <c r="Y10" s="2"/>
      <c r="Z10" s="2"/>
    </row>
    <row r="11" spans="1:26" ht="51" customHeight="1">
      <c r="A11" s="19">
        <v>1</v>
      </c>
      <c r="B11" s="44" t="s">
        <v>6</v>
      </c>
      <c r="C11" s="39"/>
      <c r="D11" s="39"/>
      <c r="E11" s="42"/>
      <c r="F11" s="20" t="s">
        <v>8</v>
      </c>
      <c r="G11" s="21"/>
      <c r="H11" s="22"/>
      <c r="I11" s="2"/>
      <c r="J11" s="2"/>
      <c r="K11" s="2"/>
      <c r="L11" s="2"/>
      <c r="M11" s="2"/>
      <c r="N11" s="2"/>
      <c r="O11" s="2"/>
      <c r="P11" s="2"/>
      <c r="Q11" s="2"/>
      <c r="R11" s="2"/>
      <c r="S11" s="2"/>
      <c r="T11" s="2"/>
      <c r="U11" s="2"/>
      <c r="V11" s="2"/>
      <c r="W11" s="2"/>
      <c r="X11" s="2"/>
      <c r="Y11" s="2"/>
      <c r="Z11" s="2"/>
    </row>
    <row r="12" spans="1:26" ht="75.75" customHeight="1">
      <c r="A12" s="19">
        <v>2</v>
      </c>
      <c r="B12" s="43" t="s">
        <v>7</v>
      </c>
      <c r="C12" s="39"/>
      <c r="D12" s="39"/>
      <c r="E12" s="42"/>
      <c r="F12" s="20" t="s">
        <v>8</v>
      </c>
      <c r="G12" s="21"/>
      <c r="H12" s="22"/>
      <c r="I12" s="2"/>
      <c r="J12" s="2"/>
      <c r="K12" s="2"/>
      <c r="L12" s="2"/>
      <c r="M12" s="2"/>
      <c r="N12" s="2"/>
      <c r="O12" s="2"/>
      <c r="P12" s="2"/>
      <c r="Q12" s="2"/>
      <c r="R12" s="2"/>
      <c r="S12" s="2"/>
      <c r="T12" s="2"/>
      <c r="U12" s="2"/>
      <c r="V12" s="2"/>
      <c r="W12" s="2"/>
      <c r="X12" s="2"/>
      <c r="Y12" s="2"/>
      <c r="Z12" s="2"/>
    </row>
    <row r="13" spans="1:26" ht="22.5" customHeight="1">
      <c r="A13" s="45" t="s">
        <v>9</v>
      </c>
      <c r="B13" s="39"/>
      <c r="C13" s="39"/>
      <c r="D13" s="39"/>
      <c r="E13" s="42"/>
      <c r="F13" s="16"/>
      <c r="G13" s="17"/>
      <c r="H13" s="18"/>
      <c r="I13" s="2"/>
      <c r="J13" s="2"/>
      <c r="K13" s="2"/>
      <c r="L13" s="2"/>
      <c r="M13" s="2"/>
      <c r="N13" s="2"/>
      <c r="O13" s="2"/>
      <c r="P13" s="2"/>
      <c r="Q13" s="2"/>
      <c r="R13" s="2"/>
      <c r="S13" s="2"/>
      <c r="T13" s="2"/>
      <c r="U13" s="2"/>
      <c r="V13" s="2"/>
      <c r="W13" s="2"/>
      <c r="X13" s="2"/>
      <c r="Y13" s="2"/>
      <c r="Z13" s="2"/>
    </row>
    <row r="14" spans="1:26" ht="45" customHeight="1">
      <c r="A14" s="19">
        <v>1</v>
      </c>
      <c r="B14" s="43" t="s">
        <v>10</v>
      </c>
      <c r="C14" s="39"/>
      <c r="D14" s="39"/>
      <c r="E14" s="42"/>
      <c r="F14" s="20" t="s">
        <v>8</v>
      </c>
      <c r="G14" s="21"/>
      <c r="H14" s="22"/>
      <c r="I14" s="2"/>
      <c r="J14" s="2"/>
      <c r="K14" s="2"/>
      <c r="L14" s="2"/>
      <c r="M14" s="2"/>
      <c r="N14" s="2"/>
      <c r="O14" s="2"/>
      <c r="P14" s="2"/>
      <c r="Q14" s="2"/>
      <c r="R14" s="2"/>
      <c r="S14" s="2"/>
      <c r="T14" s="2"/>
      <c r="U14" s="2"/>
      <c r="V14" s="2"/>
      <c r="W14" s="2"/>
      <c r="X14" s="2"/>
      <c r="Y14" s="2"/>
      <c r="Z14" s="2"/>
    </row>
    <row r="15" spans="1:26" ht="22.5" customHeight="1">
      <c r="A15" s="38" t="s">
        <v>11</v>
      </c>
      <c r="B15" s="39"/>
      <c r="C15" s="39"/>
      <c r="D15" s="39"/>
      <c r="E15" s="42"/>
      <c r="F15" s="16"/>
      <c r="G15" s="17"/>
      <c r="H15" s="18"/>
      <c r="I15" s="2"/>
      <c r="J15" s="2"/>
      <c r="K15" s="2"/>
      <c r="L15" s="2"/>
      <c r="M15" s="2"/>
      <c r="N15" s="2"/>
      <c r="O15" s="2"/>
      <c r="P15" s="2"/>
      <c r="Q15" s="2"/>
      <c r="R15" s="2"/>
      <c r="S15" s="2"/>
      <c r="T15" s="2"/>
      <c r="U15" s="2"/>
      <c r="V15" s="2"/>
      <c r="W15" s="2"/>
      <c r="X15" s="2"/>
      <c r="Y15" s="2"/>
      <c r="Z15" s="2"/>
    </row>
    <row r="16" spans="1:26" ht="48.75" customHeight="1">
      <c r="A16" s="23">
        <v>1</v>
      </c>
      <c r="B16" s="44" t="s">
        <v>12</v>
      </c>
      <c r="C16" s="39"/>
      <c r="D16" s="39"/>
      <c r="E16" s="42"/>
      <c r="F16" s="24" t="s">
        <v>8</v>
      </c>
      <c r="G16" s="21"/>
      <c r="H16" s="22"/>
      <c r="I16" s="2"/>
      <c r="J16" s="2"/>
      <c r="K16" s="2"/>
      <c r="L16" s="2"/>
      <c r="M16" s="2"/>
      <c r="N16" s="2"/>
      <c r="O16" s="2"/>
      <c r="P16" s="2"/>
      <c r="Q16" s="2"/>
      <c r="R16" s="2"/>
      <c r="S16" s="2"/>
      <c r="T16" s="2"/>
      <c r="U16" s="2"/>
      <c r="V16" s="2"/>
      <c r="W16" s="2"/>
      <c r="X16" s="2"/>
      <c r="Y16" s="2"/>
      <c r="Z16" s="2"/>
    </row>
    <row r="17" spans="1:26" ht="55.5" customHeight="1">
      <c r="A17" s="23">
        <v>2</v>
      </c>
      <c r="B17" s="44" t="s">
        <v>13</v>
      </c>
      <c r="C17" s="39"/>
      <c r="D17" s="39"/>
      <c r="E17" s="42"/>
      <c r="F17" s="24"/>
      <c r="G17" s="21"/>
      <c r="H17" s="22"/>
      <c r="I17" s="2"/>
      <c r="J17" s="2"/>
      <c r="K17" s="2"/>
      <c r="L17" s="2"/>
      <c r="M17" s="2"/>
      <c r="N17" s="2"/>
      <c r="O17" s="2"/>
      <c r="P17" s="2"/>
      <c r="Q17" s="2"/>
      <c r="R17" s="2"/>
      <c r="S17" s="2"/>
      <c r="T17" s="2"/>
      <c r="U17" s="2"/>
      <c r="V17" s="2"/>
      <c r="W17" s="2"/>
      <c r="X17" s="2"/>
      <c r="Y17" s="2"/>
      <c r="Z17" s="2"/>
    </row>
    <row r="18" spans="1:26" ht="48.75" customHeight="1">
      <c r="A18" s="23">
        <v>3</v>
      </c>
      <c r="B18" s="43" t="s">
        <v>14</v>
      </c>
      <c r="C18" s="39"/>
      <c r="D18" s="39"/>
      <c r="E18" s="42"/>
      <c r="F18" s="24" t="s">
        <v>8</v>
      </c>
      <c r="G18" s="21"/>
      <c r="H18" s="22"/>
      <c r="I18" s="2"/>
      <c r="J18" s="2"/>
      <c r="K18" s="2"/>
      <c r="L18" s="2"/>
      <c r="M18" s="2"/>
      <c r="N18" s="2"/>
      <c r="O18" s="2"/>
      <c r="P18" s="2"/>
      <c r="Q18" s="2"/>
      <c r="R18" s="2"/>
      <c r="S18" s="2"/>
      <c r="T18" s="2"/>
      <c r="U18" s="2"/>
      <c r="V18" s="2"/>
      <c r="W18" s="2"/>
      <c r="X18" s="2"/>
      <c r="Y18" s="2"/>
      <c r="Z18" s="2"/>
    </row>
    <row r="19" spans="1:26" ht="42" customHeight="1">
      <c r="A19" s="23">
        <v>4</v>
      </c>
      <c r="B19" s="43" t="s">
        <v>15</v>
      </c>
      <c r="C19" s="39"/>
      <c r="D19" s="39"/>
      <c r="E19" s="42"/>
      <c r="F19" s="24" t="s">
        <v>8</v>
      </c>
      <c r="G19" s="21"/>
      <c r="H19" s="22"/>
      <c r="I19" s="2"/>
      <c r="J19" s="2"/>
      <c r="K19" s="2"/>
      <c r="L19" s="2"/>
      <c r="M19" s="2"/>
      <c r="N19" s="2"/>
      <c r="O19" s="2"/>
      <c r="P19" s="2"/>
      <c r="Q19" s="2"/>
      <c r="R19" s="2"/>
      <c r="S19" s="2"/>
      <c r="T19" s="2"/>
      <c r="U19" s="2"/>
      <c r="V19" s="2"/>
      <c r="W19" s="2"/>
      <c r="X19" s="2"/>
      <c r="Y19" s="2"/>
      <c r="Z19" s="2"/>
    </row>
    <row r="20" spans="1:26" ht="22.5" customHeight="1">
      <c r="A20" s="38" t="s">
        <v>16</v>
      </c>
      <c r="B20" s="39"/>
      <c r="C20" s="39"/>
      <c r="D20" s="39"/>
      <c r="E20" s="42"/>
      <c r="F20" s="16"/>
      <c r="G20" s="17"/>
      <c r="H20" s="18"/>
      <c r="I20" s="2"/>
      <c r="J20" s="2"/>
      <c r="K20" s="2"/>
      <c r="L20" s="2"/>
      <c r="M20" s="2"/>
      <c r="N20" s="2"/>
      <c r="O20" s="2"/>
      <c r="P20" s="2"/>
      <c r="Q20" s="2"/>
      <c r="R20" s="2"/>
      <c r="S20" s="2"/>
      <c r="T20" s="2"/>
      <c r="U20" s="2"/>
      <c r="V20" s="2"/>
      <c r="W20" s="2"/>
      <c r="X20" s="2"/>
      <c r="Y20" s="2"/>
      <c r="Z20" s="2"/>
    </row>
    <row r="21" spans="1:26" ht="46.5" customHeight="1">
      <c r="A21" s="23">
        <v>1</v>
      </c>
      <c r="B21" s="44" t="s">
        <v>17</v>
      </c>
      <c r="C21" s="39"/>
      <c r="D21" s="39"/>
      <c r="E21" s="42"/>
      <c r="F21" s="24" t="s">
        <v>8</v>
      </c>
      <c r="G21" s="21"/>
      <c r="H21" s="22"/>
      <c r="I21" s="2"/>
      <c r="J21" s="2"/>
      <c r="K21" s="2"/>
      <c r="L21" s="2"/>
      <c r="M21" s="2"/>
      <c r="N21" s="2"/>
      <c r="O21" s="2"/>
      <c r="P21" s="2"/>
      <c r="Q21" s="2"/>
      <c r="R21" s="2"/>
      <c r="S21" s="2"/>
      <c r="T21" s="2"/>
      <c r="U21" s="2"/>
      <c r="V21" s="2"/>
      <c r="W21" s="2"/>
      <c r="X21" s="2"/>
      <c r="Y21" s="2"/>
      <c r="Z21" s="2"/>
    </row>
    <row r="22" spans="1:26" ht="45" customHeight="1">
      <c r="A22" s="23">
        <v>2</v>
      </c>
      <c r="B22" s="44" t="s">
        <v>18</v>
      </c>
      <c r="C22" s="39"/>
      <c r="D22" s="39"/>
      <c r="E22" s="42"/>
      <c r="F22" s="24" t="s">
        <v>8</v>
      </c>
      <c r="G22" s="21"/>
      <c r="H22" s="22"/>
      <c r="I22" s="2"/>
      <c r="J22" s="2"/>
      <c r="K22" s="2"/>
      <c r="L22" s="2"/>
      <c r="M22" s="2"/>
      <c r="N22" s="2"/>
      <c r="O22" s="2"/>
      <c r="P22" s="2"/>
      <c r="Q22" s="2"/>
      <c r="R22" s="2"/>
      <c r="S22" s="2"/>
      <c r="T22" s="2"/>
      <c r="U22" s="2"/>
      <c r="V22" s="2"/>
      <c r="W22" s="2"/>
      <c r="X22" s="2"/>
      <c r="Y22" s="2"/>
      <c r="Z22" s="2"/>
    </row>
    <row r="23" spans="1:26" ht="45" customHeight="1">
      <c r="A23" s="23">
        <v>3</v>
      </c>
      <c r="B23" s="44" t="s">
        <v>19</v>
      </c>
      <c r="C23" s="39"/>
      <c r="D23" s="39"/>
      <c r="E23" s="42"/>
      <c r="F23" s="24" t="s">
        <v>8</v>
      </c>
      <c r="G23" s="21"/>
      <c r="H23" s="22"/>
      <c r="I23" s="2"/>
      <c r="J23" s="2"/>
      <c r="K23" s="2"/>
      <c r="L23" s="2"/>
      <c r="M23" s="2"/>
      <c r="N23" s="2"/>
      <c r="O23" s="2"/>
      <c r="P23" s="2"/>
      <c r="Q23" s="2"/>
      <c r="R23" s="2"/>
      <c r="S23" s="2"/>
      <c r="T23" s="2"/>
      <c r="U23" s="2"/>
      <c r="V23" s="2"/>
      <c r="W23" s="2"/>
      <c r="X23" s="2"/>
      <c r="Y23" s="2"/>
      <c r="Z23" s="2"/>
    </row>
    <row r="24" spans="1:26" ht="46.5" customHeight="1">
      <c r="A24" s="23">
        <v>4</v>
      </c>
      <c r="B24" s="44" t="s">
        <v>20</v>
      </c>
      <c r="C24" s="39"/>
      <c r="D24" s="39"/>
      <c r="E24" s="42"/>
      <c r="F24" s="24" t="s">
        <v>8</v>
      </c>
      <c r="G24" s="21"/>
      <c r="H24" s="22"/>
      <c r="I24" s="2"/>
      <c r="J24" s="2"/>
      <c r="K24" s="2"/>
      <c r="L24" s="2"/>
      <c r="M24" s="2"/>
      <c r="N24" s="2"/>
      <c r="O24" s="2"/>
      <c r="P24" s="2"/>
      <c r="Q24" s="2"/>
      <c r="R24" s="2"/>
      <c r="S24" s="2"/>
      <c r="T24" s="2"/>
      <c r="U24" s="2"/>
      <c r="V24" s="2"/>
      <c r="W24" s="2"/>
      <c r="X24" s="2"/>
      <c r="Y24" s="2"/>
      <c r="Z24" s="2"/>
    </row>
    <row r="25" spans="1:26" ht="46.5" customHeight="1">
      <c r="A25" s="23">
        <v>5</v>
      </c>
      <c r="B25" s="44" t="s">
        <v>21</v>
      </c>
      <c r="C25" s="39"/>
      <c r="D25" s="39"/>
      <c r="E25" s="42"/>
      <c r="F25" s="24" t="s">
        <v>8</v>
      </c>
      <c r="G25" s="21"/>
      <c r="H25" s="22"/>
      <c r="I25" s="2"/>
      <c r="J25" s="2"/>
      <c r="K25" s="2"/>
      <c r="L25" s="2"/>
      <c r="M25" s="2"/>
      <c r="N25" s="2"/>
      <c r="O25" s="2"/>
      <c r="P25" s="2"/>
      <c r="Q25" s="2"/>
      <c r="R25" s="2"/>
      <c r="S25" s="2"/>
      <c r="T25" s="2"/>
      <c r="U25" s="2"/>
      <c r="V25" s="2"/>
      <c r="W25" s="2"/>
      <c r="X25" s="2"/>
      <c r="Y25" s="2"/>
      <c r="Z25" s="2"/>
    </row>
    <row r="26" spans="1:26" ht="45" customHeight="1">
      <c r="A26" s="23">
        <v>6</v>
      </c>
      <c r="B26" s="44" t="s">
        <v>22</v>
      </c>
      <c r="C26" s="39"/>
      <c r="D26" s="39"/>
      <c r="E26" s="42"/>
      <c r="F26" s="24" t="s">
        <v>8</v>
      </c>
      <c r="G26" s="21"/>
      <c r="H26" s="22"/>
      <c r="I26" s="2"/>
      <c r="J26" s="2"/>
      <c r="K26" s="2"/>
      <c r="L26" s="2"/>
      <c r="M26" s="2"/>
      <c r="N26" s="2"/>
      <c r="O26" s="2"/>
      <c r="P26" s="2"/>
      <c r="Q26" s="2"/>
      <c r="R26" s="2"/>
      <c r="S26" s="2"/>
      <c r="T26" s="2"/>
      <c r="U26" s="2"/>
      <c r="V26" s="2"/>
      <c r="W26" s="2"/>
      <c r="X26" s="2"/>
      <c r="Y26" s="2"/>
      <c r="Z26" s="2"/>
    </row>
    <row r="27" spans="1:26" ht="63" customHeight="1">
      <c r="A27" s="23">
        <v>7</v>
      </c>
      <c r="B27" s="44" t="s">
        <v>23</v>
      </c>
      <c r="C27" s="39"/>
      <c r="D27" s="39"/>
      <c r="E27" s="42"/>
      <c r="F27" s="24"/>
      <c r="G27" s="21"/>
      <c r="H27" s="22"/>
      <c r="I27" s="2"/>
      <c r="J27" s="2"/>
      <c r="K27" s="2"/>
      <c r="L27" s="2"/>
      <c r="M27" s="2"/>
      <c r="N27" s="2"/>
      <c r="O27" s="2"/>
      <c r="P27" s="2"/>
      <c r="Q27" s="2"/>
      <c r="R27" s="2"/>
      <c r="S27" s="2"/>
      <c r="T27" s="2"/>
      <c r="U27" s="2"/>
      <c r="V27" s="2"/>
      <c r="W27" s="2"/>
      <c r="X27" s="2"/>
      <c r="Y27" s="2"/>
      <c r="Z27" s="2"/>
    </row>
    <row r="28" spans="1:26" ht="46.5" customHeight="1">
      <c r="A28" s="23">
        <v>8</v>
      </c>
      <c r="B28" s="44" t="s">
        <v>24</v>
      </c>
      <c r="C28" s="39"/>
      <c r="D28" s="39"/>
      <c r="E28" s="42"/>
      <c r="F28" s="24"/>
      <c r="G28" s="21"/>
      <c r="H28" s="22"/>
      <c r="I28" s="2"/>
      <c r="J28" s="2"/>
      <c r="K28" s="2"/>
      <c r="L28" s="2"/>
      <c r="M28" s="2"/>
      <c r="N28" s="2"/>
      <c r="O28" s="2"/>
      <c r="P28" s="2"/>
      <c r="Q28" s="2"/>
      <c r="R28" s="2"/>
      <c r="S28" s="2"/>
      <c r="T28" s="2"/>
      <c r="U28" s="2"/>
      <c r="V28" s="2"/>
      <c r="W28" s="2"/>
      <c r="X28" s="2"/>
      <c r="Y28" s="2"/>
      <c r="Z28" s="2"/>
    </row>
    <row r="29" spans="1:26" ht="46.5" customHeight="1">
      <c r="A29" s="23">
        <v>9</v>
      </c>
      <c r="B29" s="44" t="s">
        <v>25</v>
      </c>
      <c r="C29" s="39"/>
      <c r="D29" s="39"/>
      <c r="E29" s="42"/>
      <c r="F29" s="24"/>
      <c r="G29" s="21"/>
      <c r="H29" s="22"/>
      <c r="I29" s="2"/>
      <c r="J29" s="2"/>
      <c r="K29" s="2"/>
      <c r="L29" s="2"/>
      <c r="M29" s="2"/>
      <c r="N29" s="2"/>
      <c r="O29" s="2"/>
      <c r="P29" s="2"/>
      <c r="Q29" s="2"/>
      <c r="R29" s="2"/>
      <c r="S29" s="2"/>
      <c r="T29" s="2"/>
      <c r="U29" s="2"/>
      <c r="V29" s="2"/>
      <c r="W29" s="2"/>
      <c r="X29" s="2"/>
      <c r="Y29" s="2"/>
      <c r="Z29" s="2"/>
    </row>
    <row r="30" spans="1:26" ht="46.5" customHeight="1">
      <c r="A30" s="23">
        <v>10</v>
      </c>
      <c r="B30" s="44" t="s">
        <v>26</v>
      </c>
      <c r="C30" s="39"/>
      <c r="D30" s="39"/>
      <c r="E30" s="42"/>
      <c r="F30" s="24"/>
      <c r="G30" s="34"/>
      <c r="H30" s="25"/>
      <c r="I30" s="2"/>
      <c r="J30" s="2"/>
      <c r="K30" s="2"/>
      <c r="L30" s="2"/>
      <c r="M30" s="2"/>
      <c r="N30" s="2"/>
      <c r="O30" s="2"/>
      <c r="P30" s="2"/>
      <c r="Q30" s="2"/>
      <c r="R30" s="2"/>
      <c r="S30" s="2"/>
      <c r="T30" s="2"/>
      <c r="U30" s="2"/>
      <c r="V30" s="2"/>
      <c r="W30" s="2"/>
      <c r="X30" s="2"/>
      <c r="Y30" s="2"/>
      <c r="Z30" s="2"/>
    </row>
    <row r="31" spans="1:26" ht="22.5" customHeight="1">
      <c r="A31" s="38" t="s">
        <v>27</v>
      </c>
      <c r="B31" s="39"/>
      <c r="C31" s="39"/>
      <c r="D31" s="39"/>
      <c r="E31" s="42"/>
      <c r="F31" s="16"/>
      <c r="G31" s="17"/>
      <c r="H31" s="18"/>
      <c r="I31" s="2"/>
      <c r="J31" s="2"/>
      <c r="K31" s="2"/>
      <c r="L31" s="2"/>
      <c r="M31" s="2"/>
      <c r="N31" s="2"/>
      <c r="O31" s="2"/>
      <c r="P31" s="2"/>
      <c r="Q31" s="2"/>
      <c r="R31" s="2"/>
      <c r="S31" s="2"/>
      <c r="T31" s="2"/>
      <c r="U31" s="2"/>
      <c r="V31" s="2"/>
      <c r="W31" s="2"/>
      <c r="X31" s="2"/>
      <c r="Y31" s="2"/>
      <c r="Z31" s="2"/>
    </row>
    <row r="32" spans="1:26" ht="45" customHeight="1">
      <c r="A32" s="23">
        <v>1</v>
      </c>
      <c r="B32" s="44" t="s">
        <v>28</v>
      </c>
      <c r="C32" s="39"/>
      <c r="D32" s="39"/>
      <c r="E32" s="42"/>
      <c r="F32" s="24"/>
      <c r="G32" s="34"/>
      <c r="H32" s="25"/>
      <c r="I32" s="2"/>
      <c r="J32" s="2"/>
      <c r="K32" s="2"/>
      <c r="L32" s="2"/>
      <c r="M32" s="2"/>
      <c r="N32" s="2"/>
      <c r="O32" s="2"/>
      <c r="P32" s="2"/>
      <c r="Q32" s="2"/>
      <c r="R32" s="2"/>
      <c r="S32" s="2"/>
      <c r="T32" s="2"/>
      <c r="U32" s="2"/>
      <c r="V32" s="2"/>
      <c r="W32" s="2"/>
      <c r="X32" s="2"/>
      <c r="Y32" s="2"/>
      <c r="Z32" s="2"/>
    </row>
    <row r="33" spans="1:26" ht="70.5" customHeight="1">
      <c r="A33" s="23">
        <v>2</v>
      </c>
      <c r="B33" s="44" t="s">
        <v>29</v>
      </c>
      <c r="C33" s="39"/>
      <c r="D33" s="39"/>
      <c r="E33" s="42"/>
      <c r="F33" s="24"/>
      <c r="G33" s="21"/>
      <c r="H33" s="22"/>
      <c r="I33" s="2"/>
      <c r="J33" s="2"/>
      <c r="K33" s="2"/>
      <c r="L33" s="2"/>
      <c r="M33" s="2"/>
      <c r="N33" s="2"/>
      <c r="O33" s="2"/>
      <c r="P33" s="2"/>
      <c r="Q33" s="2"/>
      <c r="R33" s="2"/>
      <c r="S33" s="2"/>
      <c r="T33" s="2"/>
      <c r="U33" s="2"/>
      <c r="V33" s="2"/>
      <c r="W33" s="2"/>
      <c r="X33" s="2"/>
      <c r="Y33" s="2"/>
      <c r="Z33" s="2"/>
    </row>
    <row r="34" spans="1:26" ht="45" customHeight="1">
      <c r="A34" s="23">
        <v>3</v>
      </c>
      <c r="B34" s="44" t="s">
        <v>30</v>
      </c>
      <c r="C34" s="39"/>
      <c r="D34" s="39"/>
      <c r="E34" s="42"/>
      <c r="F34" s="24"/>
      <c r="G34" s="21"/>
      <c r="H34" s="22"/>
      <c r="I34" s="2"/>
      <c r="J34" s="2"/>
      <c r="K34" s="2"/>
      <c r="L34" s="2"/>
      <c r="M34" s="2"/>
      <c r="N34" s="2"/>
      <c r="O34" s="2"/>
      <c r="P34" s="2"/>
      <c r="Q34" s="2"/>
      <c r="R34" s="2"/>
      <c r="S34" s="2"/>
      <c r="T34" s="2"/>
      <c r="U34" s="2"/>
      <c r="V34" s="2"/>
      <c r="W34" s="2"/>
      <c r="X34" s="2"/>
      <c r="Y34" s="2"/>
      <c r="Z34" s="2"/>
    </row>
    <row r="35" spans="1:26" ht="22.5" customHeight="1">
      <c r="A35" s="38" t="s">
        <v>31</v>
      </c>
      <c r="B35" s="39"/>
      <c r="C35" s="39"/>
      <c r="D35" s="39"/>
      <c r="E35" s="42"/>
      <c r="F35" s="16"/>
      <c r="G35" s="17"/>
      <c r="H35" s="18"/>
      <c r="I35" s="2"/>
      <c r="J35" s="2"/>
      <c r="K35" s="2"/>
      <c r="L35" s="2"/>
      <c r="M35" s="2"/>
      <c r="N35" s="2"/>
      <c r="O35" s="2"/>
      <c r="P35" s="2"/>
      <c r="Q35" s="2"/>
      <c r="R35" s="2"/>
      <c r="S35" s="2"/>
      <c r="T35" s="2"/>
      <c r="U35" s="2"/>
      <c r="V35" s="2"/>
      <c r="W35" s="2"/>
      <c r="X35" s="2"/>
      <c r="Y35" s="2"/>
      <c r="Z35" s="2"/>
    </row>
    <row r="36" spans="1:26" ht="64.5" customHeight="1">
      <c r="A36" s="23">
        <v>1</v>
      </c>
      <c r="B36" s="44" t="s">
        <v>32</v>
      </c>
      <c r="C36" s="39"/>
      <c r="D36" s="39"/>
      <c r="E36" s="42"/>
      <c r="F36" s="24"/>
      <c r="G36" s="21"/>
      <c r="H36" s="22"/>
      <c r="I36" s="2"/>
      <c r="J36" s="2"/>
      <c r="K36" s="2"/>
      <c r="L36" s="2"/>
      <c r="M36" s="2"/>
      <c r="N36" s="2"/>
      <c r="O36" s="2"/>
      <c r="P36" s="2"/>
      <c r="Q36" s="2"/>
      <c r="R36" s="2"/>
      <c r="S36" s="2"/>
      <c r="T36" s="2"/>
      <c r="U36" s="2"/>
      <c r="V36" s="2"/>
      <c r="W36" s="2"/>
      <c r="X36" s="2"/>
      <c r="Y36" s="2"/>
      <c r="Z36" s="2"/>
    </row>
    <row r="37" spans="1:26" ht="22.5" customHeight="1">
      <c r="A37" s="45" t="s">
        <v>33</v>
      </c>
      <c r="B37" s="39"/>
      <c r="C37" s="39"/>
      <c r="D37" s="39"/>
      <c r="E37" s="42"/>
      <c r="F37" s="16"/>
      <c r="G37" s="17"/>
      <c r="H37" s="18"/>
      <c r="I37" s="2"/>
      <c r="J37" s="2"/>
      <c r="K37" s="2"/>
      <c r="L37" s="2"/>
      <c r="M37" s="2"/>
      <c r="N37" s="2"/>
      <c r="O37" s="2"/>
      <c r="P37" s="2"/>
      <c r="Q37" s="2"/>
      <c r="R37" s="2"/>
      <c r="S37" s="2"/>
      <c r="T37" s="2"/>
      <c r="U37" s="2"/>
      <c r="V37" s="2"/>
      <c r="W37" s="2"/>
      <c r="X37" s="2"/>
      <c r="Y37" s="2"/>
      <c r="Z37" s="2"/>
    </row>
    <row r="38" spans="1:26" ht="45" customHeight="1">
      <c r="A38" s="23">
        <v>1</v>
      </c>
      <c r="B38" s="44" t="s">
        <v>34</v>
      </c>
      <c r="C38" s="39"/>
      <c r="D38" s="39"/>
      <c r="E38" s="42"/>
      <c r="F38" s="24" t="s">
        <v>8</v>
      </c>
      <c r="G38" s="21"/>
      <c r="H38" s="22"/>
      <c r="I38" s="2"/>
      <c r="J38" s="2"/>
      <c r="K38" s="2"/>
      <c r="L38" s="2"/>
      <c r="M38" s="2"/>
      <c r="N38" s="2"/>
      <c r="O38" s="2"/>
      <c r="P38" s="2"/>
      <c r="Q38" s="2"/>
      <c r="R38" s="2"/>
      <c r="S38" s="2"/>
      <c r="T38" s="2"/>
      <c r="U38" s="2"/>
      <c r="V38" s="2"/>
      <c r="W38" s="2"/>
      <c r="X38" s="2"/>
      <c r="Y38" s="2"/>
      <c r="Z38" s="2"/>
    </row>
    <row r="39" spans="1:26" ht="45" customHeight="1">
      <c r="A39" s="23">
        <v>2</v>
      </c>
      <c r="B39" s="44" t="s">
        <v>35</v>
      </c>
      <c r="C39" s="39"/>
      <c r="D39" s="39"/>
      <c r="E39" s="42"/>
      <c r="F39" s="24"/>
      <c r="G39" s="21"/>
      <c r="H39" s="22"/>
      <c r="I39" s="2"/>
      <c r="J39" s="2"/>
      <c r="K39" s="2"/>
      <c r="L39" s="2"/>
      <c r="M39" s="2"/>
      <c r="N39" s="2"/>
      <c r="O39" s="2"/>
      <c r="P39" s="2"/>
      <c r="Q39" s="2"/>
      <c r="R39" s="2"/>
      <c r="S39" s="2"/>
      <c r="T39" s="2"/>
      <c r="U39" s="2"/>
      <c r="V39" s="2"/>
      <c r="W39" s="2"/>
      <c r="X39" s="2"/>
      <c r="Y39" s="2"/>
      <c r="Z39" s="2"/>
    </row>
    <row r="40" spans="1:26" ht="72.75" customHeight="1">
      <c r="A40" s="23">
        <v>3</v>
      </c>
      <c r="B40" s="44" t="s">
        <v>287</v>
      </c>
      <c r="C40" s="39"/>
      <c r="D40" s="39"/>
      <c r="E40" s="42"/>
      <c r="F40" s="24"/>
      <c r="G40" s="21"/>
      <c r="H40" s="22"/>
      <c r="I40" s="2"/>
      <c r="J40" s="2"/>
      <c r="K40" s="2"/>
      <c r="L40" s="2"/>
      <c r="M40" s="2"/>
      <c r="N40" s="2"/>
      <c r="O40" s="2"/>
      <c r="P40" s="2"/>
      <c r="Q40" s="2"/>
      <c r="R40" s="2"/>
      <c r="S40" s="2"/>
      <c r="T40" s="2"/>
      <c r="U40" s="2"/>
      <c r="V40" s="2"/>
      <c r="W40" s="2"/>
      <c r="X40" s="2"/>
      <c r="Y40" s="2"/>
      <c r="Z40" s="2"/>
    </row>
    <row r="41" spans="1:26" ht="44.25" customHeight="1">
      <c r="A41" s="23">
        <v>4</v>
      </c>
      <c r="B41" s="44" t="s">
        <v>36</v>
      </c>
      <c r="C41" s="39"/>
      <c r="D41" s="39"/>
      <c r="E41" s="42"/>
      <c r="F41" s="24"/>
      <c r="G41" s="21"/>
      <c r="H41" s="22"/>
      <c r="I41" s="2"/>
      <c r="J41" s="2"/>
      <c r="K41" s="2"/>
      <c r="L41" s="2"/>
      <c r="M41" s="2"/>
      <c r="N41" s="2"/>
      <c r="O41" s="2"/>
      <c r="P41" s="2"/>
      <c r="Q41" s="2"/>
      <c r="R41" s="2"/>
      <c r="S41" s="2"/>
      <c r="T41" s="2"/>
      <c r="U41" s="2"/>
      <c r="V41" s="2"/>
      <c r="W41" s="2"/>
      <c r="X41" s="2"/>
      <c r="Y41" s="2"/>
      <c r="Z41" s="2"/>
    </row>
    <row r="42" spans="1:26" ht="22.5" customHeight="1">
      <c r="A42" s="38" t="s">
        <v>37</v>
      </c>
      <c r="B42" s="39"/>
      <c r="C42" s="39"/>
      <c r="D42" s="39"/>
      <c r="E42" s="42"/>
      <c r="F42" s="16"/>
      <c r="G42" s="17"/>
      <c r="H42" s="18"/>
      <c r="I42" s="2"/>
      <c r="J42" s="2"/>
      <c r="K42" s="2"/>
      <c r="L42" s="2"/>
      <c r="M42" s="2"/>
      <c r="N42" s="2"/>
      <c r="O42" s="2"/>
      <c r="P42" s="2"/>
      <c r="Q42" s="2"/>
      <c r="R42" s="2"/>
      <c r="S42" s="2"/>
      <c r="T42" s="2"/>
      <c r="U42" s="2"/>
      <c r="V42" s="2"/>
      <c r="W42" s="2"/>
      <c r="X42" s="2"/>
      <c r="Y42" s="2"/>
      <c r="Z42" s="2"/>
    </row>
    <row r="43" spans="1:26" ht="52.5" customHeight="1">
      <c r="A43" s="23">
        <v>1</v>
      </c>
      <c r="B43" s="44" t="s">
        <v>38</v>
      </c>
      <c r="C43" s="39"/>
      <c r="D43" s="39"/>
      <c r="E43" s="42"/>
      <c r="F43" s="24" t="s">
        <v>8</v>
      </c>
      <c r="G43" s="21"/>
      <c r="H43" s="22"/>
      <c r="I43" s="2"/>
      <c r="J43" s="2"/>
      <c r="K43" s="2"/>
      <c r="L43" s="2"/>
      <c r="M43" s="2"/>
      <c r="N43" s="2"/>
      <c r="O43" s="2"/>
      <c r="P43" s="2"/>
      <c r="Q43" s="2"/>
      <c r="R43" s="2"/>
      <c r="S43" s="2"/>
      <c r="T43" s="2"/>
      <c r="U43" s="2"/>
      <c r="V43" s="2"/>
      <c r="W43" s="2"/>
      <c r="X43" s="2"/>
      <c r="Y43" s="2"/>
      <c r="Z43" s="2"/>
    </row>
    <row r="44" spans="1:26" ht="52.5" customHeight="1">
      <c r="A44" s="23">
        <v>2</v>
      </c>
      <c r="B44" s="44" t="s">
        <v>39</v>
      </c>
      <c r="C44" s="39"/>
      <c r="D44" s="39"/>
      <c r="E44" s="42"/>
      <c r="F44" s="24"/>
      <c r="G44" s="21"/>
      <c r="H44" s="22"/>
      <c r="I44" s="2"/>
      <c r="J44" s="2"/>
      <c r="K44" s="2"/>
      <c r="L44" s="2"/>
      <c r="M44" s="2"/>
      <c r="N44" s="2"/>
      <c r="O44" s="2"/>
      <c r="P44" s="2"/>
      <c r="Q44" s="2"/>
      <c r="R44" s="2"/>
      <c r="S44" s="2"/>
      <c r="T44" s="2"/>
      <c r="U44" s="2"/>
      <c r="V44" s="2"/>
      <c r="W44" s="2"/>
      <c r="X44" s="2"/>
      <c r="Y44" s="2"/>
      <c r="Z44" s="2"/>
    </row>
    <row r="45" spans="1:26" ht="57" customHeight="1">
      <c r="A45" s="23">
        <v>3</v>
      </c>
      <c r="B45" s="43" t="s">
        <v>40</v>
      </c>
      <c r="C45" s="39"/>
      <c r="D45" s="39"/>
      <c r="E45" s="42"/>
      <c r="F45" s="24"/>
      <c r="G45" s="21"/>
      <c r="H45" s="22"/>
      <c r="I45" s="2"/>
      <c r="J45" s="2"/>
      <c r="K45" s="2"/>
      <c r="L45" s="2"/>
      <c r="M45" s="2"/>
      <c r="N45" s="2"/>
      <c r="O45" s="2"/>
      <c r="P45" s="2"/>
      <c r="Q45" s="2"/>
      <c r="R45" s="2"/>
      <c r="S45" s="2"/>
      <c r="T45" s="2"/>
      <c r="U45" s="2"/>
      <c r="V45" s="2"/>
      <c r="W45" s="2"/>
      <c r="X45" s="2"/>
      <c r="Y45" s="2"/>
      <c r="Z45" s="2"/>
    </row>
    <row r="46" spans="1:26" ht="22.5" customHeight="1">
      <c r="A46" s="38" t="s">
        <v>41</v>
      </c>
      <c r="B46" s="39"/>
      <c r="C46" s="39"/>
      <c r="D46" s="39"/>
      <c r="E46" s="42"/>
      <c r="F46" s="16"/>
      <c r="G46" s="17"/>
      <c r="H46" s="18"/>
      <c r="I46" s="2"/>
      <c r="J46" s="2"/>
      <c r="K46" s="2"/>
      <c r="L46" s="2"/>
      <c r="M46" s="2"/>
      <c r="N46" s="2"/>
      <c r="O46" s="2"/>
      <c r="P46" s="2"/>
      <c r="Q46" s="2"/>
      <c r="R46" s="2"/>
      <c r="S46" s="2"/>
      <c r="T46" s="2"/>
      <c r="U46" s="2"/>
      <c r="V46" s="2"/>
      <c r="W46" s="2"/>
      <c r="X46" s="2"/>
      <c r="Y46" s="2"/>
      <c r="Z46" s="2"/>
    </row>
    <row r="47" spans="1:26" ht="52.5" customHeight="1">
      <c r="A47" s="23">
        <v>1</v>
      </c>
      <c r="B47" s="44" t="s">
        <v>42</v>
      </c>
      <c r="C47" s="39"/>
      <c r="D47" s="39"/>
      <c r="E47" s="42"/>
      <c r="F47" s="24" t="s">
        <v>8</v>
      </c>
      <c r="G47" s="21"/>
      <c r="H47" s="22"/>
      <c r="I47" s="2"/>
      <c r="J47" s="2"/>
      <c r="K47" s="2"/>
      <c r="L47" s="2"/>
      <c r="M47" s="2"/>
      <c r="N47" s="2"/>
      <c r="O47" s="2"/>
      <c r="P47" s="2"/>
      <c r="Q47" s="2"/>
      <c r="R47" s="2"/>
      <c r="S47" s="2"/>
      <c r="T47" s="2"/>
      <c r="U47" s="2"/>
      <c r="V47" s="2"/>
      <c r="W47" s="2"/>
      <c r="X47" s="2"/>
      <c r="Y47" s="2"/>
      <c r="Z47" s="2"/>
    </row>
    <row r="48" spans="1:26" ht="45" customHeight="1">
      <c r="A48" s="26"/>
      <c r="B48" s="27"/>
      <c r="C48" s="27"/>
      <c r="D48" s="27"/>
      <c r="E48" s="27"/>
      <c r="F48" s="28"/>
      <c r="G48" s="28"/>
      <c r="H48" s="29"/>
      <c r="I48" s="2"/>
      <c r="J48" s="2"/>
      <c r="K48" s="2"/>
      <c r="L48" s="2"/>
      <c r="M48" s="2"/>
      <c r="N48" s="2"/>
      <c r="O48" s="2"/>
      <c r="P48" s="2"/>
      <c r="Q48" s="2"/>
      <c r="R48" s="2"/>
      <c r="S48" s="2"/>
      <c r="T48" s="2"/>
      <c r="U48" s="2"/>
      <c r="V48" s="2"/>
      <c r="W48" s="2"/>
      <c r="X48" s="2"/>
      <c r="Y48" s="2"/>
      <c r="Z48" s="2"/>
    </row>
    <row r="49" spans="1:26" ht="45" customHeight="1">
      <c r="A49" s="52" t="s">
        <v>43</v>
      </c>
      <c r="B49" s="53"/>
      <c r="C49" s="53"/>
      <c r="D49" s="53"/>
      <c r="E49" s="53"/>
      <c r="F49" s="54"/>
      <c r="G49" s="30"/>
      <c r="H49" s="31"/>
      <c r="I49" s="2"/>
      <c r="J49" s="2"/>
      <c r="K49" s="2"/>
      <c r="L49" s="2"/>
      <c r="M49" s="2"/>
      <c r="N49" s="2"/>
      <c r="O49" s="2"/>
      <c r="P49" s="2"/>
      <c r="Q49" s="2"/>
      <c r="R49" s="2"/>
      <c r="S49" s="2"/>
      <c r="T49" s="2"/>
      <c r="U49" s="2"/>
      <c r="V49" s="2"/>
      <c r="W49" s="2"/>
      <c r="X49" s="2"/>
      <c r="Y49" s="2"/>
      <c r="Z49" s="2"/>
    </row>
    <row r="50" spans="1:26" ht="22.5" customHeight="1">
      <c r="A50" s="38" t="s">
        <v>44</v>
      </c>
      <c r="B50" s="39"/>
      <c r="C50" s="40"/>
      <c r="D50" s="41" t="s">
        <v>45</v>
      </c>
      <c r="E50" s="39"/>
      <c r="F50" s="42"/>
      <c r="G50" s="17"/>
      <c r="H50" s="18"/>
      <c r="I50" s="2"/>
      <c r="J50" s="2"/>
      <c r="K50" s="2"/>
      <c r="L50" s="2"/>
      <c r="M50" s="2"/>
      <c r="N50" s="2"/>
      <c r="O50" s="2"/>
      <c r="P50" s="2"/>
      <c r="Q50" s="2"/>
      <c r="R50" s="2"/>
      <c r="S50" s="2"/>
      <c r="T50" s="2"/>
      <c r="U50" s="2"/>
      <c r="V50" s="2"/>
      <c r="W50" s="2"/>
      <c r="X50" s="2"/>
      <c r="Y50" s="2"/>
      <c r="Z50" s="2"/>
    </row>
    <row r="51" spans="1:26" ht="45" customHeight="1">
      <c r="A51" s="19">
        <v>1</v>
      </c>
      <c r="B51" s="43" t="s">
        <v>46</v>
      </c>
      <c r="C51" s="39"/>
      <c r="D51" s="39"/>
      <c r="E51" s="42"/>
      <c r="F51" s="32" t="s">
        <v>8</v>
      </c>
      <c r="G51" s="21"/>
      <c r="H51" s="22"/>
      <c r="I51" s="2"/>
      <c r="J51" s="2"/>
      <c r="K51" s="2"/>
      <c r="L51" s="2"/>
      <c r="M51" s="2"/>
      <c r="N51" s="2"/>
      <c r="O51" s="2"/>
      <c r="P51" s="2"/>
      <c r="Q51" s="2"/>
      <c r="R51" s="2"/>
      <c r="S51" s="2"/>
      <c r="T51" s="2"/>
      <c r="U51" s="2"/>
      <c r="V51" s="2"/>
      <c r="W51" s="2"/>
      <c r="X51" s="2"/>
      <c r="Y51" s="2"/>
      <c r="Z51" s="2"/>
    </row>
    <row r="52" spans="1:26" ht="69" customHeight="1">
      <c r="A52" s="19">
        <v>2</v>
      </c>
      <c r="B52" s="43" t="s">
        <v>47</v>
      </c>
      <c r="C52" s="39"/>
      <c r="D52" s="39"/>
      <c r="E52" s="42"/>
      <c r="F52" s="32" t="s">
        <v>8</v>
      </c>
      <c r="G52" s="21"/>
      <c r="H52" s="22"/>
      <c r="I52" s="2"/>
      <c r="J52" s="2"/>
      <c r="K52" s="2"/>
      <c r="L52" s="2"/>
      <c r="M52" s="2"/>
      <c r="N52" s="2"/>
      <c r="O52" s="2"/>
      <c r="P52" s="2"/>
      <c r="Q52" s="2"/>
      <c r="R52" s="2"/>
      <c r="S52" s="2"/>
      <c r="T52" s="2"/>
      <c r="U52" s="2"/>
      <c r="V52" s="2"/>
      <c r="W52" s="2"/>
      <c r="X52" s="2"/>
      <c r="Y52" s="2"/>
      <c r="Z52" s="2"/>
    </row>
    <row r="53" spans="1:26" ht="45" customHeight="1">
      <c r="A53" s="19">
        <v>3</v>
      </c>
      <c r="B53" s="43" t="s">
        <v>48</v>
      </c>
      <c r="C53" s="39"/>
      <c r="D53" s="39"/>
      <c r="E53" s="42"/>
      <c r="F53" s="32"/>
      <c r="G53" s="21"/>
      <c r="H53" s="22"/>
      <c r="I53" s="2"/>
      <c r="J53" s="2"/>
      <c r="K53" s="2"/>
      <c r="L53" s="2"/>
      <c r="M53" s="2"/>
      <c r="N53" s="2"/>
      <c r="O53" s="2"/>
      <c r="P53" s="2"/>
      <c r="Q53" s="2"/>
      <c r="R53" s="2"/>
      <c r="S53" s="2"/>
      <c r="T53" s="2"/>
      <c r="U53" s="2"/>
      <c r="V53" s="2"/>
      <c r="W53" s="2"/>
      <c r="X53" s="2"/>
      <c r="Y53" s="2"/>
      <c r="Z53" s="2"/>
    </row>
    <row r="54" spans="1:26" ht="45" customHeight="1">
      <c r="A54" s="19">
        <v>4</v>
      </c>
      <c r="B54" s="43" t="s">
        <v>49</v>
      </c>
      <c r="C54" s="39"/>
      <c r="D54" s="39"/>
      <c r="E54" s="42"/>
      <c r="F54" s="32" t="s">
        <v>8</v>
      </c>
      <c r="G54" s="21"/>
      <c r="H54" s="22"/>
      <c r="I54" s="2"/>
      <c r="J54" s="2"/>
      <c r="K54" s="2"/>
      <c r="L54" s="2"/>
      <c r="M54" s="2"/>
      <c r="N54" s="2"/>
      <c r="O54" s="2"/>
      <c r="P54" s="2"/>
      <c r="Q54" s="2"/>
      <c r="R54" s="2"/>
      <c r="S54" s="2"/>
      <c r="T54" s="2"/>
      <c r="U54" s="2"/>
      <c r="V54" s="2"/>
      <c r="W54" s="2"/>
      <c r="X54" s="2"/>
      <c r="Y54" s="2"/>
      <c r="Z54" s="2"/>
    </row>
    <row r="55" spans="1:26" ht="45" customHeight="1">
      <c r="A55" s="19">
        <v>5</v>
      </c>
      <c r="B55" s="43" t="s">
        <v>50</v>
      </c>
      <c r="C55" s="39"/>
      <c r="D55" s="39"/>
      <c r="E55" s="42"/>
      <c r="F55" s="32" t="s">
        <v>8</v>
      </c>
      <c r="G55" s="21"/>
      <c r="H55" s="22"/>
      <c r="I55" s="2"/>
      <c r="J55" s="2"/>
      <c r="K55" s="2"/>
      <c r="L55" s="2"/>
      <c r="M55" s="2"/>
      <c r="N55" s="2"/>
      <c r="O55" s="2"/>
      <c r="P55" s="2"/>
      <c r="Q55" s="2"/>
      <c r="R55" s="2"/>
      <c r="S55" s="2"/>
      <c r="T55" s="2"/>
      <c r="U55" s="2"/>
      <c r="V55" s="2"/>
      <c r="W55" s="2"/>
      <c r="X55" s="2"/>
      <c r="Y55" s="2"/>
      <c r="Z55" s="2"/>
    </row>
    <row r="56" spans="1:26" ht="45" customHeight="1">
      <c r="A56" s="19">
        <v>6</v>
      </c>
      <c r="B56" s="43" t="s">
        <v>51</v>
      </c>
      <c r="C56" s="39"/>
      <c r="D56" s="39"/>
      <c r="E56" s="42"/>
      <c r="F56" s="32" t="s">
        <v>8</v>
      </c>
      <c r="G56" s="21"/>
      <c r="H56" s="22"/>
      <c r="I56" s="2"/>
      <c r="J56" s="2"/>
      <c r="K56" s="2"/>
      <c r="L56" s="2"/>
      <c r="M56" s="2"/>
      <c r="N56" s="2"/>
      <c r="O56" s="2"/>
      <c r="P56" s="2"/>
      <c r="Q56" s="2"/>
      <c r="R56" s="2"/>
      <c r="S56" s="2"/>
      <c r="T56" s="2"/>
      <c r="U56" s="2"/>
      <c r="V56" s="2"/>
      <c r="W56" s="2"/>
      <c r="X56" s="2"/>
      <c r="Y56" s="2"/>
      <c r="Z56" s="2"/>
    </row>
    <row r="57" spans="1:26" ht="45" customHeight="1">
      <c r="A57" s="19">
        <v>7</v>
      </c>
      <c r="B57" s="43" t="s">
        <v>52</v>
      </c>
      <c r="C57" s="39"/>
      <c r="D57" s="39"/>
      <c r="E57" s="42"/>
      <c r="F57" s="32"/>
      <c r="G57" s="21"/>
      <c r="H57" s="22"/>
      <c r="I57" s="2"/>
      <c r="J57" s="2"/>
      <c r="K57" s="2"/>
      <c r="L57" s="2"/>
      <c r="M57" s="2"/>
      <c r="N57" s="2"/>
      <c r="O57" s="2"/>
      <c r="P57" s="2"/>
      <c r="Q57" s="2"/>
      <c r="R57" s="2"/>
      <c r="S57" s="2"/>
      <c r="T57" s="2"/>
      <c r="U57" s="2"/>
      <c r="V57" s="2"/>
      <c r="W57" s="2"/>
      <c r="X57" s="2"/>
      <c r="Y57" s="2"/>
      <c r="Z57" s="2"/>
    </row>
    <row r="58" spans="1:26" ht="45" customHeight="1">
      <c r="A58" s="19">
        <v>8</v>
      </c>
      <c r="B58" s="43" t="s">
        <v>53</v>
      </c>
      <c r="C58" s="39"/>
      <c r="D58" s="39"/>
      <c r="E58" s="42"/>
      <c r="F58" s="32"/>
      <c r="G58" s="21"/>
      <c r="H58" s="22"/>
      <c r="I58" s="2"/>
      <c r="J58" s="2"/>
      <c r="K58" s="2"/>
      <c r="L58" s="2"/>
      <c r="M58" s="2"/>
      <c r="N58" s="2"/>
      <c r="O58" s="2"/>
      <c r="P58" s="2"/>
      <c r="Q58" s="2"/>
      <c r="R58" s="2"/>
      <c r="S58" s="2"/>
      <c r="T58" s="2"/>
      <c r="U58" s="2"/>
      <c r="V58" s="2"/>
      <c r="W58" s="2"/>
      <c r="X58" s="2"/>
      <c r="Y58" s="2"/>
      <c r="Z58" s="2"/>
    </row>
    <row r="59" spans="1:26" ht="66" customHeight="1">
      <c r="A59" s="19">
        <v>9</v>
      </c>
      <c r="B59" s="43" t="s">
        <v>54</v>
      </c>
      <c r="C59" s="39"/>
      <c r="D59" s="39"/>
      <c r="E59" s="42"/>
      <c r="F59" s="32" t="s">
        <v>8</v>
      </c>
      <c r="G59" s="21"/>
      <c r="H59" s="22"/>
      <c r="I59" s="2"/>
      <c r="J59" s="2"/>
      <c r="K59" s="2"/>
      <c r="L59" s="2"/>
      <c r="M59" s="2"/>
      <c r="N59" s="2"/>
      <c r="O59" s="2"/>
      <c r="P59" s="2"/>
      <c r="Q59" s="2"/>
      <c r="R59" s="2"/>
      <c r="S59" s="2"/>
      <c r="T59" s="2"/>
      <c r="U59" s="2"/>
      <c r="V59" s="2"/>
      <c r="W59" s="2"/>
      <c r="X59" s="2"/>
      <c r="Y59" s="2"/>
      <c r="Z59" s="2"/>
    </row>
    <row r="60" spans="1:26" ht="66" customHeight="1">
      <c r="A60" s="19">
        <v>10</v>
      </c>
      <c r="B60" s="43" t="s">
        <v>55</v>
      </c>
      <c r="C60" s="39"/>
      <c r="D60" s="39"/>
      <c r="E60" s="42"/>
      <c r="F60" s="32"/>
      <c r="G60" s="21"/>
      <c r="H60" s="22"/>
      <c r="I60" s="2"/>
      <c r="J60" s="2"/>
      <c r="K60" s="2"/>
      <c r="L60" s="2"/>
      <c r="M60" s="2"/>
      <c r="N60" s="2"/>
      <c r="O60" s="2"/>
      <c r="P60" s="2"/>
      <c r="Q60" s="2"/>
      <c r="R60" s="2"/>
      <c r="S60" s="2"/>
      <c r="T60" s="2"/>
      <c r="U60" s="2"/>
      <c r="V60" s="2"/>
      <c r="W60" s="2"/>
      <c r="X60" s="2"/>
      <c r="Y60" s="2"/>
      <c r="Z60" s="2"/>
    </row>
    <row r="61" spans="1:26" ht="45" customHeight="1">
      <c r="A61" s="19">
        <v>11</v>
      </c>
      <c r="B61" s="43" t="s">
        <v>56</v>
      </c>
      <c r="C61" s="39"/>
      <c r="D61" s="39"/>
      <c r="E61" s="42"/>
      <c r="F61" s="32"/>
      <c r="G61" s="21"/>
      <c r="H61" s="22"/>
      <c r="I61" s="2"/>
      <c r="J61" s="2"/>
      <c r="K61" s="2"/>
      <c r="L61" s="2"/>
      <c r="M61" s="2"/>
      <c r="N61" s="2"/>
      <c r="O61" s="2"/>
      <c r="P61" s="2"/>
      <c r="Q61" s="2"/>
      <c r="R61" s="2"/>
      <c r="S61" s="2"/>
      <c r="T61" s="2"/>
      <c r="U61" s="2"/>
      <c r="V61" s="2"/>
      <c r="W61" s="2"/>
      <c r="X61" s="2"/>
      <c r="Y61" s="2"/>
      <c r="Z61" s="2"/>
    </row>
    <row r="62" spans="1:26" ht="45" customHeight="1">
      <c r="A62" s="19">
        <v>12</v>
      </c>
      <c r="B62" s="43" t="s">
        <v>57</v>
      </c>
      <c r="C62" s="39"/>
      <c r="D62" s="39"/>
      <c r="E62" s="42"/>
      <c r="F62" s="32"/>
      <c r="G62" s="21"/>
      <c r="H62" s="22"/>
      <c r="I62" s="2"/>
      <c r="J62" s="2"/>
      <c r="K62" s="2"/>
      <c r="L62" s="2"/>
      <c r="M62" s="2"/>
      <c r="N62" s="2"/>
      <c r="O62" s="2"/>
      <c r="P62" s="2"/>
      <c r="Q62" s="2"/>
      <c r="R62" s="2"/>
      <c r="S62" s="2"/>
      <c r="T62" s="2"/>
      <c r="U62" s="2"/>
      <c r="V62" s="2"/>
      <c r="W62" s="2"/>
      <c r="X62" s="2"/>
      <c r="Y62" s="2"/>
      <c r="Z62" s="2"/>
    </row>
    <row r="63" spans="1:26" ht="45" customHeight="1">
      <c r="A63" s="19">
        <v>13</v>
      </c>
      <c r="B63" s="43" t="s">
        <v>58</v>
      </c>
      <c r="C63" s="39"/>
      <c r="D63" s="39"/>
      <c r="E63" s="42"/>
      <c r="F63" s="32"/>
      <c r="G63" s="21"/>
      <c r="H63" s="22"/>
      <c r="I63" s="2"/>
      <c r="J63" s="2"/>
      <c r="K63" s="2"/>
      <c r="L63" s="2"/>
      <c r="M63" s="2"/>
      <c r="N63" s="2"/>
      <c r="O63" s="2"/>
      <c r="P63" s="2"/>
      <c r="Q63" s="2"/>
      <c r="R63" s="2"/>
      <c r="S63" s="2"/>
      <c r="T63" s="2"/>
      <c r="U63" s="2"/>
      <c r="V63" s="2"/>
      <c r="W63" s="2"/>
      <c r="X63" s="2"/>
      <c r="Y63" s="2"/>
      <c r="Z63" s="2"/>
    </row>
    <row r="64" spans="1:26" ht="45" customHeight="1">
      <c r="A64" s="19">
        <v>14</v>
      </c>
      <c r="B64" s="43" t="s">
        <v>59</v>
      </c>
      <c r="C64" s="39"/>
      <c r="D64" s="39"/>
      <c r="E64" s="42"/>
      <c r="F64" s="32"/>
      <c r="G64" s="21"/>
      <c r="H64" s="22"/>
      <c r="I64" s="2"/>
      <c r="J64" s="2"/>
      <c r="K64" s="2"/>
      <c r="L64" s="2"/>
      <c r="M64" s="2"/>
      <c r="N64" s="2"/>
      <c r="O64" s="2"/>
      <c r="P64" s="2"/>
      <c r="Q64" s="2"/>
      <c r="R64" s="2"/>
      <c r="S64" s="2"/>
      <c r="T64" s="2"/>
      <c r="U64" s="2"/>
      <c r="V64" s="2"/>
      <c r="W64" s="2"/>
      <c r="X64" s="2"/>
      <c r="Y64" s="2"/>
      <c r="Z64" s="2"/>
    </row>
    <row r="65" spans="1:26" ht="45" customHeight="1">
      <c r="A65" s="19">
        <v>15</v>
      </c>
      <c r="B65" s="43" t="s">
        <v>60</v>
      </c>
      <c r="C65" s="39"/>
      <c r="D65" s="39"/>
      <c r="E65" s="42"/>
      <c r="F65" s="32"/>
      <c r="G65" s="21"/>
      <c r="H65" s="22"/>
      <c r="I65" s="2"/>
      <c r="J65" s="2"/>
      <c r="K65" s="2"/>
      <c r="L65" s="2"/>
      <c r="M65" s="2"/>
      <c r="N65" s="2"/>
      <c r="O65" s="2"/>
      <c r="P65" s="2"/>
      <c r="Q65" s="2"/>
      <c r="R65" s="2"/>
      <c r="S65" s="2"/>
      <c r="T65" s="2"/>
      <c r="U65" s="2"/>
      <c r="V65" s="2"/>
      <c r="W65" s="2"/>
      <c r="X65" s="2"/>
      <c r="Y65" s="2"/>
      <c r="Z65" s="2"/>
    </row>
    <row r="66" spans="1:26" ht="45" customHeight="1">
      <c r="A66" s="19">
        <v>16</v>
      </c>
      <c r="B66" s="43" t="s">
        <v>61</v>
      </c>
      <c r="C66" s="39"/>
      <c r="D66" s="39"/>
      <c r="E66" s="42"/>
      <c r="F66" s="32"/>
      <c r="G66" s="21"/>
      <c r="H66" s="22"/>
      <c r="I66" s="2"/>
      <c r="J66" s="2"/>
      <c r="K66" s="2"/>
      <c r="L66" s="2"/>
      <c r="M66" s="2"/>
      <c r="N66" s="2"/>
      <c r="O66" s="2"/>
      <c r="P66" s="2"/>
      <c r="Q66" s="2"/>
      <c r="R66" s="2"/>
      <c r="S66" s="2"/>
      <c r="T66" s="2"/>
      <c r="U66" s="2"/>
      <c r="V66" s="2"/>
      <c r="W66" s="2"/>
      <c r="X66" s="2"/>
      <c r="Y66" s="2"/>
      <c r="Z66" s="2"/>
    </row>
    <row r="67" spans="1:26" ht="45" customHeight="1">
      <c r="A67" s="19">
        <v>17</v>
      </c>
      <c r="B67" s="43" t="s">
        <v>62</v>
      </c>
      <c r="C67" s="39"/>
      <c r="D67" s="39"/>
      <c r="E67" s="42"/>
      <c r="F67" s="32"/>
      <c r="G67" s="21"/>
      <c r="H67" s="22"/>
      <c r="I67" s="2"/>
      <c r="J67" s="2"/>
      <c r="K67" s="2"/>
      <c r="L67" s="2"/>
      <c r="M67" s="2"/>
      <c r="N67" s="2"/>
      <c r="O67" s="2"/>
      <c r="P67" s="2"/>
      <c r="Q67" s="2"/>
      <c r="R67" s="2"/>
      <c r="S67" s="2"/>
      <c r="T67" s="2"/>
      <c r="U67" s="2"/>
      <c r="V67" s="2"/>
      <c r="W67" s="2"/>
      <c r="X67" s="2"/>
      <c r="Y67" s="2"/>
      <c r="Z67" s="2"/>
    </row>
    <row r="68" spans="1:26" ht="45" customHeight="1">
      <c r="A68" s="19">
        <v>18</v>
      </c>
      <c r="B68" s="43" t="s">
        <v>63</v>
      </c>
      <c r="C68" s="39"/>
      <c r="D68" s="39"/>
      <c r="E68" s="42"/>
      <c r="F68" s="32"/>
      <c r="G68" s="21"/>
      <c r="H68" s="22"/>
      <c r="I68" s="2"/>
      <c r="J68" s="2"/>
      <c r="K68" s="2"/>
      <c r="L68" s="2"/>
      <c r="M68" s="2"/>
      <c r="N68" s="2"/>
      <c r="O68" s="2"/>
      <c r="P68" s="2"/>
      <c r="Q68" s="2"/>
      <c r="R68" s="2"/>
      <c r="S68" s="2"/>
      <c r="T68" s="2"/>
      <c r="U68" s="2"/>
      <c r="V68" s="2"/>
      <c r="W68" s="2"/>
      <c r="X68" s="2"/>
      <c r="Y68" s="2"/>
      <c r="Z68" s="2"/>
    </row>
    <row r="69" spans="1:26" ht="45" customHeight="1">
      <c r="A69" s="19">
        <v>19</v>
      </c>
      <c r="B69" s="43" t="s">
        <v>64</v>
      </c>
      <c r="C69" s="39"/>
      <c r="D69" s="39"/>
      <c r="E69" s="42"/>
      <c r="F69" s="32"/>
      <c r="G69" s="21"/>
      <c r="H69" s="22"/>
      <c r="I69" s="2"/>
      <c r="J69" s="2"/>
      <c r="K69" s="2"/>
      <c r="L69" s="2"/>
      <c r="M69" s="2"/>
      <c r="N69" s="2"/>
      <c r="O69" s="2"/>
      <c r="P69" s="2"/>
      <c r="Q69" s="2"/>
      <c r="R69" s="2"/>
      <c r="S69" s="2"/>
      <c r="T69" s="2"/>
      <c r="U69" s="2"/>
      <c r="V69" s="2"/>
      <c r="W69" s="2"/>
      <c r="X69" s="2"/>
      <c r="Y69" s="2"/>
      <c r="Z69" s="2"/>
    </row>
    <row r="70" spans="1:26" ht="63" customHeight="1">
      <c r="A70" s="19">
        <v>20</v>
      </c>
      <c r="B70" s="43" t="s">
        <v>65</v>
      </c>
      <c r="C70" s="39"/>
      <c r="D70" s="39"/>
      <c r="E70" s="42"/>
      <c r="F70" s="32"/>
      <c r="G70" s="21"/>
      <c r="H70" s="22"/>
      <c r="I70" s="2"/>
      <c r="J70" s="2"/>
      <c r="K70" s="2"/>
      <c r="L70" s="2"/>
      <c r="M70" s="2"/>
      <c r="N70" s="2"/>
      <c r="O70" s="2"/>
      <c r="P70" s="2"/>
      <c r="Q70" s="2"/>
      <c r="R70" s="2"/>
      <c r="S70" s="2"/>
      <c r="T70" s="2"/>
      <c r="U70" s="2"/>
      <c r="V70" s="2"/>
      <c r="W70" s="2"/>
      <c r="X70" s="2"/>
      <c r="Y70" s="2"/>
      <c r="Z70" s="2"/>
    </row>
    <row r="71" spans="1:26" ht="22.5" customHeight="1">
      <c r="A71" s="38" t="s">
        <v>66</v>
      </c>
      <c r="B71" s="39"/>
      <c r="C71" s="40"/>
      <c r="D71" s="41" t="s">
        <v>45</v>
      </c>
      <c r="E71" s="39"/>
      <c r="F71" s="42"/>
      <c r="G71" s="17"/>
      <c r="H71" s="18"/>
      <c r="I71" s="2"/>
      <c r="J71" s="2"/>
      <c r="K71" s="2"/>
      <c r="L71" s="2"/>
      <c r="M71" s="2"/>
      <c r="N71" s="2"/>
      <c r="O71" s="2"/>
      <c r="P71" s="2"/>
      <c r="Q71" s="2"/>
      <c r="R71" s="2"/>
      <c r="S71" s="2"/>
      <c r="T71" s="2"/>
      <c r="U71" s="2"/>
      <c r="V71" s="2"/>
      <c r="W71" s="2"/>
      <c r="X71" s="2"/>
      <c r="Y71" s="2"/>
      <c r="Z71" s="2"/>
    </row>
    <row r="72" spans="1:26" ht="43.5" customHeight="1">
      <c r="A72" s="19">
        <v>1</v>
      </c>
      <c r="B72" s="43" t="s">
        <v>67</v>
      </c>
      <c r="C72" s="39"/>
      <c r="D72" s="39"/>
      <c r="E72" s="42"/>
      <c r="F72" s="32" t="s">
        <v>8</v>
      </c>
      <c r="G72" s="21"/>
      <c r="H72" s="22"/>
      <c r="I72" s="2"/>
      <c r="J72" s="2"/>
      <c r="K72" s="2"/>
      <c r="L72" s="2"/>
      <c r="M72" s="2"/>
      <c r="N72" s="2"/>
      <c r="O72" s="2"/>
      <c r="P72" s="2"/>
      <c r="Q72" s="2"/>
      <c r="R72" s="2"/>
      <c r="S72" s="2"/>
      <c r="T72" s="2"/>
      <c r="U72" s="2"/>
      <c r="V72" s="2"/>
      <c r="W72" s="2"/>
      <c r="X72" s="2"/>
      <c r="Y72" s="2"/>
      <c r="Z72" s="2"/>
    </row>
    <row r="73" spans="1:26" ht="43.5" customHeight="1">
      <c r="A73" s="19">
        <v>2</v>
      </c>
      <c r="B73" s="43" t="s">
        <v>68</v>
      </c>
      <c r="C73" s="39"/>
      <c r="D73" s="39"/>
      <c r="E73" s="42"/>
      <c r="F73" s="32" t="s">
        <v>8</v>
      </c>
      <c r="G73" s="21"/>
      <c r="H73" s="22"/>
      <c r="I73" s="2"/>
      <c r="J73" s="2"/>
      <c r="K73" s="2"/>
      <c r="L73" s="2"/>
      <c r="M73" s="2"/>
      <c r="N73" s="2"/>
      <c r="O73" s="2"/>
      <c r="P73" s="2"/>
      <c r="Q73" s="2"/>
      <c r="R73" s="2"/>
      <c r="S73" s="2"/>
      <c r="T73" s="2"/>
      <c r="U73" s="2"/>
      <c r="V73" s="2"/>
      <c r="W73" s="2"/>
      <c r="X73" s="2"/>
      <c r="Y73" s="2"/>
      <c r="Z73" s="2"/>
    </row>
    <row r="74" spans="1:26" ht="43.5" customHeight="1">
      <c r="A74" s="19">
        <v>3</v>
      </c>
      <c r="B74" s="43" t="s">
        <v>69</v>
      </c>
      <c r="C74" s="39"/>
      <c r="D74" s="39"/>
      <c r="E74" s="42"/>
      <c r="F74" s="32"/>
      <c r="G74" s="21"/>
      <c r="H74" s="22"/>
      <c r="I74" s="2"/>
      <c r="J74" s="2"/>
      <c r="K74" s="2"/>
      <c r="L74" s="2"/>
      <c r="M74" s="2"/>
      <c r="N74" s="2"/>
      <c r="O74" s="2"/>
      <c r="P74" s="2"/>
      <c r="Q74" s="2"/>
      <c r="R74" s="2"/>
      <c r="S74" s="2"/>
      <c r="T74" s="2"/>
      <c r="U74" s="2"/>
      <c r="V74" s="2"/>
      <c r="W74" s="2"/>
      <c r="X74" s="2"/>
      <c r="Y74" s="2"/>
      <c r="Z74" s="2"/>
    </row>
    <row r="75" spans="1:26" ht="72" customHeight="1">
      <c r="A75" s="19">
        <v>4</v>
      </c>
      <c r="B75" s="43" t="s">
        <v>70</v>
      </c>
      <c r="C75" s="39"/>
      <c r="D75" s="39"/>
      <c r="E75" s="42"/>
      <c r="F75" s="32"/>
      <c r="G75" s="21"/>
      <c r="H75" s="22"/>
      <c r="I75" s="2"/>
      <c r="J75" s="2"/>
      <c r="K75" s="2"/>
      <c r="L75" s="2"/>
      <c r="M75" s="2"/>
      <c r="N75" s="2"/>
      <c r="O75" s="2"/>
      <c r="P75" s="2"/>
      <c r="Q75" s="2"/>
      <c r="R75" s="2"/>
      <c r="S75" s="2"/>
      <c r="T75" s="2"/>
      <c r="U75" s="2"/>
      <c r="V75" s="2"/>
      <c r="W75" s="2"/>
      <c r="X75" s="2"/>
      <c r="Y75" s="2"/>
      <c r="Z75" s="2"/>
    </row>
    <row r="76" spans="1:26" ht="55.5" customHeight="1">
      <c r="A76" s="19">
        <v>5</v>
      </c>
      <c r="B76" s="43" t="s">
        <v>71</v>
      </c>
      <c r="C76" s="39"/>
      <c r="D76" s="39"/>
      <c r="E76" s="42"/>
      <c r="F76" s="32"/>
      <c r="G76" s="21"/>
      <c r="H76" s="22"/>
      <c r="I76" s="2"/>
      <c r="J76" s="2"/>
      <c r="K76" s="2"/>
      <c r="L76" s="2"/>
      <c r="M76" s="2"/>
      <c r="N76" s="2"/>
      <c r="O76" s="2"/>
      <c r="P76" s="2"/>
      <c r="Q76" s="2"/>
      <c r="R76" s="2"/>
      <c r="S76" s="2"/>
      <c r="T76" s="2"/>
      <c r="U76" s="2"/>
      <c r="V76" s="2"/>
      <c r="W76" s="2"/>
      <c r="X76" s="2"/>
      <c r="Y76" s="2"/>
      <c r="Z76" s="2"/>
    </row>
    <row r="77" spans="1:26" ht="55.5" customHeight="1">
      <c r="A77" s="19">
        <v>6</v>
      </c>
      <c r="B77" s="43" t="s">
        <v>280</v>
      </c>
      <c r="C77" s="39"/>
      <c r="D77" s="39"/>
      <c r="E77" s="42"/>
      <c r="F77" s="32"/>
      <c r="G77" s="34"/>
      <c r="H77" s="25"/>
      <c r="I77" s="2"/>
      <c r="J77" s="2"/>
      <c r="K77" s="2"/>
      <c r="L77" s="2"/>
      <c r="M77" s="2"/>
      <c r="N77" s="2"/>
      <c r="O77" s="2"/>
      <c r="P77" s="2"/>
      <c r="Q77" s="2"/>
      <c r="R77" s="2"/>
      <c r="S77" s="2"/>
      <c r="T77" s="2"/>
      <c r="U77" s="2"/>
      <c r="V77" s="2"/>
      <c r="W77" s="2"/>
      <c r="X77" s="2"/>
      <c r="Y77" s="2"/>
      <c r="Z77" s="2"/>
    </row>
    <row r="78" spans="1:26" ht="22.5" customHeight="1">
      <c r="A78" s="38" t="s">
        <v>72</v>
      </c>
      <c r="B78" s="39"/>
      <c r="C78" s="40"/>
      <c r="D78" s="41" t="s">
        <v>45</v>
      </c>
      <c r="E78" s="39"/>
      <c r="F78" s="42"/>
      <c r="G78" s="17"/>
      <c r="H78" s="18"/>
      <c r="I78" s="2"/>
      <c r="J78" s="2"/>
      <c r="K78" s="2"/>
      <c r="L78" s="2"/>
      <c r="M78" s="2"/>
      <c r="N78" s="2"/>
      <c r="O78" s="2"/>
      <c r="P78" s="2"/>
      <c r="Q78" s="2"/>
      <c r="R78" s="2"/>
      <c r="S78" s="2"/>
      <c r="T78" s="2"/>
      <c r="U78" s="2"/>
      <c r="V78" s="2"/>
      <c r="W78" s="2"/>
      <c r="X78" s="2"/>
      <c r="Y78" s="2"/>
      <c r="Z78" s="2"/>
    </row>
    <row r="79" spans="1:26" ht="38.25" customHeight="1">
      <c r="A79" s="19">
        <v>1</v>
      </c>
      <c r="B79" s="43" t="s">
        <v>73</v>
      </c>
      <c r="C79" s="39"/>
      <c r="D79" s="39"/>
      <c r="E79" s="42"/>
      <c r="F79" s="32"/>
      <c r="G79" s="21"/>
      <c r="H79" s="22"/>
      <c r="I79" s="2"/>
      <c r="J79" s="2"/>
      <c r="K79" s="2"/>
      <c r="L79" s="2"/>
      <c r="M79" s="2"/>
      <c r="N79" s="2"/>
      <c r="O79" s="2"/>
      <c r="P79" s="2"/>
      <c r="Q79" s="2"/>
      <c r="R79" s="2"/>
      <c r="S79" s="2"/>
      <c r="T79" s="2"/>
      <c r="U79" s="2"/>
      <c r="V79" s="2"/>
      <c r="W79" s="2"/>
      <c r="X79" s="2"/>
      <c r="Y79" s="2"/>
      <c r="Z79" s="2"/>
    </row>
    <row r="80" spans="1:26" ht="22.5" customHeight="1">
      <c r="A80" s="38" t="s">
        <v>74</v>
      </c>
      <c r="B80" s="39"/>
      <c r="C80" s="40"/>
      <c r="D80" s="41" t="s">
        <v>45</v>
      </c>
      <c r="E80" s="39"/>
      <c r="F80" s="42"/>
      <c r="G80" s="17"/>
      <c r="H80" s="18"/>
      <c r="I80" s="2"/>
      <c r="J80" s="2"/>
      <c r="K80" s="2"/>
      <c r="L80" s="2"/>
      <c r="M80" s="2"/>
      <c r="N80" s="2"/>
      <c r="O80" s="2"/>
      <c r="P80" s="2"/>
      <c r="Q80" s="2"/>
      <c r="R80" s="2"/>
      <c r="S80" s="2"/>
      <c r="T80" s="2"/>
      <c r="U80" s="2"/>
      <c r="V80" s="2"/>
      <c r="W80" s="2"/>
      <c r="X80" s="2"/>
      <c r="Y80" s="2"/>
      <c r="Z80" s="2"/>
    </row>
    <row r="81" spans="1:26" ht="45" customHeight="1">
      <c r="A81" s="19">
        <v>1</v>
      </c>
      <c r="B81" s="43" t="s">
        <v>75</v>
      </c>
      <c r="C81" s="39"/>
      <c r="D81" s="39"/>
      <c r="E81" s="42"/>
      <c r="F81" s="32" t="s">
        <v>8</v>
      </c>
      <c r="G81" s="21"/>
      <c r="H81" s="22"/>
      <c r="I81" s="2"/>
      <c r="J81" s="2"/>
      <c r="K81" s="2"/>
      <c r="L81" s="2"/>
      <c r="M81" s="2"/>
      <c r="N81" s="2"/>
      <c r="O81" s="2"/>
      <c r="P81" s="2"/>
      <c r="Q81" s="2"/>
      <c r="R81" s="2"/>
      <c r="S81" s="2"/>
      <c r="T81" s="2"/>
      <c r="U81" s="2"/>
      <c r="V81" s="2"/>
      <c r="W81" s="2"/>
      <c r="X81" s="2"/>
      <c r="Y81" s="2"/>
      <c r="Z81" s="2"/>
    </row>
    <row r="82" spans="1:26" ht="45" customHeight="1">
      <c r="A82" s="19">
        <v>2</v>
      </c>
      <c r="B82" s="43" t="s">
        <v>76</v>
      </c>
      <c r="C82" s="39"/>
      <c r="D82" s="39"/>
      <c r="E82" s="42"/>
      <c r="F82" s="32" t="s">
        <v>8</v>
      </c>
      <c r="G82" s="21"/>
      <c r="H82" s="22"/>
      <c r="I82" s="2"/>
      <c r="J82" s="2"/>
      <c r="K82" s="2"/>
      <c r="L82" s="2"/>
      <c r="M82" s="2"/>
      <c r="N82" s="2"/>
      <c r="O82" s="2"/>
      <c r="P82" s="2"/>
      <c r="Q82" s="2"/>
      <c r="R82" s="2"/>
      <c r="S82" s="2"/>
      <c r="T82" s="2"/>
      <c r="U82" s="2"/>
      <c r="V82" s="2"/>
      <c r="W82" s="2"/>
      <c r="X82" s="2"/>
      <c r="Y82" s="2"/>
      <c r="Z82" s="2"/>
    </row>
    <row r="83" spans="1:26" ht="45" customHeight="1">
      <c r="A83" s="19">
        <v>3</v>
      </c>
      <c r="B83" s="43" t="s">
        <v>77</v>
      </c>
      <c r="C83" s="39"/>
      <c r="D83" s="39"/>
      <c r="E83" s="42"/>
      <c r="F83" s="32"/>
      <c r="G83" s="21"/>
      <c r="H83" s="22"/>
      <c r="I83" s="2"/>
      <c r="J83" s="2"/>
      <c r="K83" s="2"/>
      <c r="L83" s="2"/>
      <c r="M83" s="2"/>
      <c r="N83" s="2"/>
      <c r="O83" s="2"/>
      <c r="P83" s="2"/>
      <c r="Q83" s="2"/>
      <c r="R83" s="2"/>
      <c r="S83" s="2"/>
      <c r="T83" s="2"/>
      <c r="U83" s="2"/>
      <c r="V83" s="2"/>
      <c r="W83" s="2"/>
      <c r="X83" s="2"/>
      <c r="Y83" s="2"/>
      <c r="Z83" s="2"/>
    </row>
    <row r="84" spans="1:26" ht="45" customHeight="1">
      <c r="A84" s="19">
        <v>4</v>
      </c>
      <c r="B84" s="43" t="s">
        <v>78</v>
      </c>
      <c r="C84" s="39"/>
      <c r="D84" s="39"/>
      <c r="E84" s="42"/>
      <c r="F84" s="32"/>
      <c r="G84" s="21"/>
      <c r="H84" s="22"/>
      <c r="I84" s="2"/>
      <c r="J84" s="2"/>
      <c r="K84" s="2"/>
      <c r="L84" s="2"/>
      <c r="M84" s="2"/>
      <c r="N84" s="2"/>
      <c r="O84" s="2"/>
      <c r="P84" s="2"/>
      <c r="Q84" s="2"/>
      <c r="R84" s="2"/>
      <c r="S84" s="2"/>
      <c r="T84" s="2"/>
      <c r="U84" s="2"/>
      <c r="V84" s="2"/>
      <c r="W84" s="2"/>
      <c r="X84" s="2"/>
      <c r="Y84" s="2"/>
      <c r="Z84" s="2"/>
    </row>
    <row r="85" spans="1:26" ht="45" customHeight="1">
      <c r="A85" s="19">
        <v>5</v>
      </c>
      <c r="B85" s="43" t="s">
        <v>79</v>
      </c>
      <c r="C85" s="39"/>
      <c r="D85" s="39"/>
      <c r="E85" s="42"/>
      <c r="F85" s="32"/>
      <c r="G85" s="21"/>
      <c r="H85" s="22"/>
      <c r="I85" s="2"/>
      <c r="J85" s="2"/>
      <c r="K85" s="2"/>
      <c r="L85" s="2"/>
      <c r="M85" s="2"/>
      <c r="N85" s="2"/>
      <c r="O85" s="2"/>
      <c r="P85" s="2"/>
      <c r="Q85" s="2"/>
      <c r="R85" s="2"/>
      <c r="S85" s="2"/>
      <c r="T85" s="2"/>
      <c r="U85" s="2"/>
      <c r="V85" s="2"/>
      <c r="W85" s="2"/>
      <c r="X85" s="2"/>
      <c r="Y85" s="2"/>
      <c r="Z85" s="2"/>
    </row>
    <row r="86" spans="1:26" ht="45" customHeight="1">
      <c r="A86" s="19">
        <v>6</v>
      </c>
      <c r="B86" s="43" t="s">
        <v>80</v>
      </c>
      <c r="C86" s="39"/>
      <c r="D86" s="39"/>
      <c r="E86" s="42"/>
      <c r="F86" s="32" t="s">
        <v>8</v>
      </c>
      <c r="G86" s="21"/>
      <c r="H86" s="22"/>
      <c r="I86" s="2"/>
      <c r="J86" s="2"/>
      <c r="K86" s="2"/>
      <c r="L86" s="2"/>
      <c r="M86" s="2"/>
      <c r="N86" s="2"/>
      <c r="O86" s="2"/>
      <c r="P86" s="2"/>
      <c r="Q86" s="2"/>
      <c r="R86" s="2"/>
      <c r="S86" s="2"/>
      <c r="T86" s="2"/>
      <c r="U86" s="2"/>
      <c r="V86" s="2"/>
      <c r="W86" s="2"/>
      <c r="X86" s="2"/>
      <c r="Y86" s="2"/>
      <c r="Z86" s="2"/>
    </row>
    <row r="87" spans="1:26" ht="45" customHeight="1">
      <c r="A87" s="19">
        <v>7</v>
      </c>
      <c r="B87" s="43" t="s">
        <v>81</v>
      </c>
      <c r="C87" s="39"/>
      <c r="D87" s="39"/>
      <c r="E87" s="42"/>
      <c r="F87" s="32" t="s">
        <v>8</v>
      </c>
      <c r="G87" s="21"/>
      <c r="H87" s="22"/>
      <c r="I87" s="2"/>
      <c r="J87" s="2"/>
      <c r="K87" s="2"/>
      <c r="L87" s="2"/>
      <c r="M87" s="2"/>
      <c r="N87" s="2"/>
      <c r="O87" s="2"/>
      <c r="P87" s="2"/>
      <c r="Q87" s="2"/>
      <c r="R87" s="2"/>
      <c r="S87" s="2"/>
      <c r="T87" s="2"/>
      <c r="U87" s="2"/>
      <c r="V87" s="2"/>
      <c r="W87" s="2"/>
      <c r="X87" s="2"/>
      <c r="Y87" s="2"/>
      <c r="Z87" s="2"/>
    </row>
    <row r="88" spans="1:26" ht="45" customHeight="1">
      <c r="A88" s="19">
        <v>8</v>
      </c>
      <c r="B88" s="43" t="s">
        <v>82</v>
      </c>
      <c r="C88" s="39"/>
      <c r="D88" s="39"/>
      <c r="E88" s="42"/>
      <c r="F88" s="32" t="s">
        <v>8</v>
      </c>
      <c r="G88" s="21"/>
      <c r="H88" s="22"/>
      <c r="I88" s="2"/>
      <c r="J88" s="2"/>
      <c r="K88" s="2"/>
      <c r="L88" s="2"/>
      <c r="M88" s="2"/>
      <c r="N88" s="2"/>
      <c r="O88" s="2"/>
      <c r="P88" s="2"/>
      <c r="Q88" s="2"/>
      <c r="R88" s="2"/>
      <c r="S88" s="2"/>
      <c r="T88" s="2"/>
      <c r="U88" s="2"/>
      <c r="V88" s="2"/>
      <c r="W88" s="2"/>
      <c r="X88" s="2"/>
      <c r="Y88" s="2"/>
      <c r="Z88" s="2"/>
    </row>
    <row r="89" spans="1:26" ht="45" customHeight="1">
      <c r="A89" s="19">
        <v>9</v>
      </c>
      <c r="B89" s="43" t="s">
        <v>83</v>
      </c>
      <c r="C89" s="39"/>
      <c r="D89" s="39"/>
      <c r="E89" s="42"/>
      <c r="F89" s="32" t="s">
        <v>8</v>
      </c>
      <c r="G89" s="21"/>
      <c r="H89" s="22"/>
      <c r="I89" s="2"/>
      <c r="J89" s="2"/>
      <c r="K89" s="2"/>
      <c r="L89" s="2"/>
      <c r="M89" s="2"/>
      <c r="N89" s="2"/>
      <c r="O89" s="2"/>
      <c r="P89" s="2"/>
      <c r="Q89" s="2"/>
      <c r="R89" s="2"/>
      <c r="S89" s="2"/>
      <c r="T89" s="2"/>
      <c r="U89" s="2"/>
      <c r="V89" s="2"/>
      <c r="W89" s="2"/>
      <c r="X89" s="2"/>
      <c r="Y89" s="2"/>
      <c r="Z89" s="2"/>
    </row>
    <row r="90" spans="1:26" ht="93" customHeight="1">
      <c r="A90" s="19">
        <v>10</v>
      </c>
      <c r="B90" s="43" t="s">
        <v>84</v>
      </c>
      <c r="C90" s="39"/>
      <c r="D90" s="39"/>
      <c r="E90" s="42"/>
      <c r="F90" s="32"/>
      <c r="G90" s="21"/>
      <c r="H90" s="22"/>
      <c r="I90" s="2"/>
      <c r="J90" s="2"/>
      <c r="K90" s="2"/>
      <c r="L90" s="2"/>
      <c r="M90" s="2"/>
      <c r="N90" s="2"/>
      <c r="O90" s="2"/>
      <c r="P90" s="2"/>
      <c r="Q90" s="2"/>
      <c r="R90" s="2"/>
      <c r="S90" s="2"/>
      <c r="T90" s="2"/>
      <c r="U90" s="2"/>
      <c r="V90" s="2"/>
      <c r="W90" s="2"/>
      <c r="X90" s="2"/>
      <c r="Y90" s="2"/>
      <c r="Z90" s="2"/>
    </row>
    <row r="91" spans="1:26" ht="45.75" customHeight="1">
      <c r="A91" s="19">
        <v>11</v>
      </c>
      <c r="B91" s="43" t="s">
        <v>85</v>
      </c>
      <c r="C91" s="39"/>
      <c r="D91" s="39"/>
      <c r="E91" s="42"/>
      <c r="F91" s="32"/>
      <c r="G91" s="21"/>
      <c r="H91" s="22"/>
      <c r="I91" s="2"/>
      <c r="J91" s="2"/>
      <c r="K91" s="2"/>
      <c r="L91" s="2"/>
      <c r="M91" s="2"/>
      <c r="N91" s="2"/>
      <c r="O91" s="2"/>
      <c r="P91" s="2"/>
      <c r="Q91" s="2"/>
      <c r="R91" s="2"/>
      <c r="S91" s="2"/>
      <c r="T91" s="2"/>
      <c r="U91" s="2"/>
      <c r="V91" s="2"/>
      <c r="W91" s="2"/>
      <c r="X91" s="2"/>
      <c r="Y91" s="2"/>
      <c r="Z91" s="2"/>
    </row>
    <row r="92" spans="1:26" ht="45" customHeight="1">
      <c r="A92" s="19">
        <v>12</v>
      </c>
      <c r="B92" s="43" t="s">
        <v>86</v>
      </c>
      <c r="C92" s="39"/>
      <c r="D92" s="39"/>
      <c r="E92" s="42"/>
      <c r="F92" s="32"/>
      <c r="G92" s="21"/>
      <c r="H92" s="22"/>
      <c r="I92" s="2"/>
      <c r="J92" s="2"/>
      <c r="K92" s="2"/>
      <c r="L92" s="2"/>
      <c r="M92" s="2"/>
      <c r="N92" s="2"/>
      <c r="O92" s="2"/>
      <c r="P92" s="2"/>
      <c r="Q92" s="2"/>
      <c r="R92" s="2"/>
      <c r="S92" s="2"/>
      <c r="T92" s="2"/>
      <c r="U92" s="2"/>
      <c r="V92" s="2"/>
      <c r="W92" s="2"/>
      <c r="X92" s="2"/>
      <c r="Y92" s="2"/>
      <c r="Z92" s="2"/>
    </row>
    <row r="93" spans="1:26" ht="22.5" customHeight="1">
      <c r="A93" s="38" t="s">
        <v>87</v>
      </c>
      <c r="B93" s="39"/>
      <c r="C93" s="40"/>
      <c r="D93" s="41" t="s">
        <v>45</v>
      </c>
      <c r="E93" s="39"/>
      <c r="F93" s="42"/>
      <c r="G93" s="17"/>
      <c r="H93" s="18"/>
      <c r="I93" s="2"/>
      <c r="J93" s="2"/>
      <c r="K93" s="2"/>
      <c r="L93" s="2"/>
      <c r="M93" s="2"/>
      <c r="N93" s="2"/>
      <c r="O93" s="2"/>
      <c r="P93" s="2"/>
      <c r="Q93" s="2"/>
      <c r="R93" s="2"/>
      <c r="S93" s="2"/>
      <c r="T93" s="2"/>
      <c r="U93" s="2"/>
      <c r="V93" s="2"/>
      <c r="W93" s="2"/>
      <c r="X93" s="2"/>
      <c r="Y93" s="2"/>
      <c r="Z93" s="2"/>
    </row>
    <row r="94" spans="1:26" ht="45" customHeight="1">
      <c r="A94" s="19">
        <v>1</v>
      </c>
      <c r="B94" s="43" t="s">
        <v>88</v>
      </c>
      <c r="C94" s="39"/>
      <c r="D94" s="39"/>
      <c r="E94" s="42"/>
      <c r="F94" s="32" t="s">
        <v>8</v>
      </c>
      <c r="G94" s="21"/>
      <c r="H94" s="22"/>
      <c r="I94" s="2"/>
      <c r="J94" s="2"/>
      <c r="K94" s="2"/>
      <c r="L94" s="2"/>
      <c r="M94" s="2"/>
      <c r="N94" s="2"/>
      <c r="O94" s="2"/>
      <c r="P94" s="2"/>
      <c r="Q94" s="2"/>
      <c r="R94" s="2"/>
      <c r="S94" s="2"/>
      <c r="T94" s="2"/>
      <c r="U94" s="2"/>
      <c r="V94" s="2"/>
      <c r="W94" s="2"/>
      <c r="X94" s="2"/>
      <c r="Y94" s="2"/>
      <c r="Z94" s="2"/>
    </row>
    <row r="95" spans="1:26" ht="45" customHeight="1">
      <c r="A95" s="19">
        <v>2</v>
      </c>
      <c r="B95" s="43" t="s">
        <v>89</v>
      </c>
      <c r="C95" s="39"/>
      <c r="D95" s="39"/>
      <c r="E95" s="42"/>
      <c r="F95" s="32" t="s">
        <v>8</v>
      </c>
      <c r="G95" s="21"/>
      <c r="H95" s="22"/>
      <c r="I95" s="2"/>
      <c r="J95" s="2"/>
      <c r="K95" s="2"/>
      <c r="L95" s="2"/>
      <c r="M95" s="2"/>
      <c r="N95" s="2"/>
      <c r="O95" s="2"/>
      <c r="P95" s="2"/>
      <c r="Q95" s="2"/>
      <c r="R95" s="2"/>
      <c r="S95" s="2"/>
      <c r="T95" s="2"/>
      <c r="U95" s="2"/>
      <c r="V95" s="2"/>
      <c r="W95" s="2"/>
      <c r="X95" s="2"/>
      <c r="Y95" s="2"/>
      <c r="Z95" s="2"/>
    </row>
    <row r="96" spans="1:26" ht="54.75" customHeight="1">
      <c r="A96" s="19">
        <v>3</v>
      </c>
      <c r="B96" s="43" t="s">
        <v>90</v>
      </c>
      <c r="C96" s="39"/>
      <c r="D96" s="39"/>
      <c r="E96" s="42"/>
      <c r="F96" s="32" t="s">
        <v>8</v>
      </c>
      <c r="G96" s="21"/>
      <c r="H96" s="22"/>
      <c r="I96" s="2"/>
      <c r="J96" s="2"/>
      <c r="K96" s="2"/>
      <c r="L96" s="2"/>
      <c r="M96" s="2"/>
      <c r="N96" s="2"/>
      <c r="O96" s="2"/>
      <c r="P96" s="2"/>
      <c r="Q96" s="2"/>
      <c r="R96" s="2"/>
      <c r="S96" s="2"/>
      <c r="T96" s="2"/>
      <c r="U96" s="2"/>
      <c r="V96" s="2"/>
      <c r="W96" s="2"/>
      <c r="X96" s="2"/>
      <c r="Y96" s="2"/>
      <c r="Z96" s="2"/>
    </row>
    <row r="97" spans="1:26" ht="45" customHeight="1">
      <c r="A97" s="19">
        <v>4</v>
      </c>
      <c r="B97" s="43" t="s">
        <v>91</v>
      </c>
      <c r="C97" s="39"/>
      <c r="D97" s="39"/>
      <c r="E97" s="42"/>
      <c r="F97" s="32"/>
      <c r="G97" s="21"/>
      <c r="H97" s="22"/>
      <c r="I97" s="2"/>
      <c r="J97" s="2"/>
      <c r="K97" s="2"/>
      <c r="L97" s="2"/>
      <c r="M97" s="2"/>
      <c r="N97" s="2"/>
      <c r="O97" s="2"/>
      <c r="P97" s="2"/>
      <c r="Q97" s="2"/>
      <c r="R97" s="2"/>
      <c r="S97" s="2"/>
      <c r="T97" s="2"/>
      <c r="U97" s="2"/>
      <c r="V97" s="2"/>
      <c r="W97" s="2"/>
      <c r="X97" s="2"/>
      <c r="Y97" s="2"/>
      <c r="Z97" s="2"/>
    </row>
    <row r="98" spans="1:26" ht="45" customHeight="1">
      <c r="A98" s="19">
        <v>5</v>
      </c>
      <c r="B98" s="43" t="s">
        <v>92</v>
      </c>
      <c r="C98" s="39"/>
      <c r="D98" s="39"/>
      <c r="E98" s="42"/>
      <c r="F98" s="32"/>
      <c r="G98" s="21"/>
      <c r="H98" s="22"/>
      <c r="I98" s="2"/>
      <c r="J98" s="2"/>
      <c r="K98" s="2"/>
      <c r="L98" s="2"/>
      <c r="M98" s="2"/>
      <c r="N98" s="2"/>
      <c r="O98" s="2"/>
      <c r="P98" s="2"/>
      <c r="Q98" s="2"/>
      <c r="R98" s="2"/>
      <c r="S98" s="2"/>
      <c r="T98" s="2"/>
      <c r="U98" s="2"/>
      <c r="V98" s="2"/>
      <c r="W98" s="2"/>
      <c r="X98" s="2"/>
      <c r="Y98" s="2"/>
      <c r="Z98" s="2"/>
    </row>
    <row r="99" spans="1:26" ht="45" customHeight="1">
      <c r="A99" s="19">
        <v>6</v>
      </c>
      <c r="B99" s="43" t="s">
        <v>93</v>
      </c>
      <c r="C99" s="39"/>
      <c r="D99" s="39"/>
      <c r="E99" s="42"/>
      <c r="F99" s="32"/>
      <c r="G99" s="21"/>
      <c r="H99" s="22"/>
      <c r="I99" s="2"/>
      <c r="J99" s="2"/>
      <c r="K99" s="2"/>
      <c r="L99" s="2"/>
      <c r="M99" s="2"/>
      <c r="N99" s="2"/>
      <c r="O99" s="2"/>
      <c r="P99" s="2"/>
      <c r="Q99" s="2"/>
      <c r="R99" s="2"/>
      <c r="S99" s="2"/>
      <c r="T99" s="2"/>
      <c r="U99" s="2"/>
      <c r="V99" s="2"/>
      <c r="W99" s="2"/>
      <c r="X99" s="2"/>
      <c r="Y99" s="2"/>
      <c r="Z99" s="2"/>
    </row>
    <row r="100" spans="1:26" ht="45" customHeight="1">
      <c r="A100" s="19">
        <v>7</v>
      </c>
      <c r="B100" s="43" t="s">
        <v>94</v>
      </c>
      <c r="C100" s="39"/>
      <c r="D100" s="39"/>
      <c r="E100" s="42"/>
      <c r="F100" s="32"/>
      <c r="G100" s="21"/>
      <c r="H100" s="22"/>
      <c r="I100" s="2"/>
      <c r="J100" s="2"/>
      <c r="K100" s="2"/>
      <c r="L100" s="2"/>
      <c r="M100" s="2"/>
      <c r="N100" s="2"/>
      <c r="O100" s="2"/>
      <c r="P100" s="2"/>
      <c r="Q100" s="2"/>
      <c r="R100" s="2"/>
      <c r="S100" s="2"/>
      <c r="T100" s="2"/>
      <c r="U100" s="2"/>
      <c r="V100" s="2"/>
      <c r="W100" s="2"/>
      <c r="X100" s="2"/>
      <c r="Y100" s="2"/>
      <c r="Z100" s="2"/>
    </row>
    <row r="101" spans="1:26" ht="45" customHeight="1">
      <c r="A101" s="19">
        <v>8</v>
      </c>
      <c r="B101" s="43" t="s">
        <v>95</v>
      </c>
      <c r="C101" s="39"/>
      <c r="D101" s="39"/>
      <c r="E101" s="42"/>
      <c r="F101" s="32"/>
      <c r="G101" s="21"/>
      <c r="H101" s="22"/>
      <c r="I101" s="2"/>
      <c r="J101" s="2"/>
      <c r="K101" s="2"/>
      <c r="L101" s="2"/>
      <c r="M101" s="2"/>
      <c r="N101" s="2"/>
      <c r="O101" s="2"/>
      <c r="P101" s="2"/>
      <c r="Q101" s="2"/>
      <c r="R101" s="2"/>
      <c r="S101" s="2"/>
      <c r="T101" s="2"/>
      <c r="U101" s="2"/>
      <c r="V101" s="2"/>
      <c r="W101" s="2"/>
      <c r="X101" s="2"/>
      <c r="Y101" s="2"/>
      <c r="Z101" s="2"/>
    </row>
    <row r="102" spans="1:26" ht="45" customHeight="1">
      <c r="A102" s="19">
        <v>9</v>
      </c>
      <c r="B102" s="43" t="s">
        <v>96</v>
      </c>
      <c r="C102" s="39"/>
      <c r="D102" s="39"/>
      <c r="E102" s="42"/>
      <c r="F102" s="32"/>
      <c r="G102" s="21"/>
      <c r="H102" s="22"/>
      <c r="I102" s="2"/>
      <c r="J102" s="2"/>
      <c r="K102" s="2"/>
      <c r="L102" s="2"/>
      <c r="M102" s="2"/>
      <c r="N102" s="2"/>
      <c r="O102" s="2"/>
      <c r="P102" s="2"/>
      <c r="Q102" s="2"/>
      <c r="R102" s="2"/>
      <c r="S102" s="2"/>
      <c r="T102" s="2"/>
      <c r="U102" s="2"/>
      <c r="V102" s="2"/>
      <c r="W102" s="2"/>
      <c r="X102" s="2"/>
      <c r="Y102" s="2"/>
      <c r="Z102" s="2"/>
    </row>
    <row r="103" spans="1:26" ht="45" customHeight="1">
      <c r="A103" s="19">
        <v>10</v>
      </c>
      <c r="B103" s="43" t="s">
        <v>97</v>
      </c>
      <c r="C103" s="39"/>
      <c r="D103" s="39"/>
      <c r="E103" s="42"/>
      <c r="F103" s="32"/>
      <c r="G103" s="21"/>
      <c r="H103" s="22"/>
      <c r="I103" s="2"/>
      <c r="J103" s="2"/>
      <c r="K103" s="2"/>
      <c r="L103" s="2"/>
      <c r="M103" s="2"/>
      <c r="N103" s="2"/>
      <c r="O103" s="2"/>
      <c r="P103" s="2"/>
      <c r="Q103" s="2"/>
      <c r="R103" s="2"/>
      <c r="S103" s="2"/>
      <c r="T103" s="2"/>
      <c r="U103" s="2"/>
      <c r="V103" s="2"/>
      <c r="W103" s="2"/>
      <c r="X103" s="2"/>
      <c r="Y103" s="2"/>
      <c r="Z103" s="2"/>
    </row>
    <row r="104" spans="1:26" ht="22.5" customHeight="1">
      <c r="A104" s="38" t="s">
        <v>98</v>
      </c>
      <c r="B104" s="39"/>
      <c r="C104" s="40"/>
      <c r="D104" s="41" t="s">
        <v>45</v>
      </c>
      <c r="E104" s="39"/>
      <c r="F104" s="42"/>
      <c r="G104" s="17"/>
      <c r="H104" s="18"/>
      <c r="I104" s="2"/>
      <c r="J104" s="2"/>
      <c r="K104" s="2"/>
      <c r="L104" s="2"/>
      <c r="M104" s="2"/>
      <c r="N104" s="2"/>
      <c r="O104" s="2"/>
      <c r="P104" s="2"/>
      <c r="Q104" s="2"/>
      <c r="R104" s="2"/>
      <c r="S104" s="2"/>
      <c r="T104" s="2"/>
      <c r="U104" s="2"/>
      <c r="V104" s="2"/>
      <c r="W104" s="2"/>
      <c r="X104" s="2"/>
      <c r="Y104" s="2"/>
      <c r="Z104" s="2"/>
    </row>
    <row r="105" spans="1:26" ht="81.75" customHeight="1">
      <c r="A105" s="19">
        <v>1</v>
      </c>
      <c r="B105" s="43" t="s">
        <v>99</v>
      </c>
      <c r="C105" s="39"/>
      <c r="D105" s="39"/>
      <c r="E105" s="42"/>
      <c r="F105" s="32" t="s">
        <v>8</v>
      </c>
      <c r="G105" s="21"/>
      <c r="H105" s="22"/>
      <c r="I105" s="2"/>
      <c r="J105" s="2"/>
      <c r="K105" s="2"/>
      <c r="L105" s="2"/>
      <c r="M105" s="2"/>
      <c r="N105" s="2"/>
      <c r="O105" s="2"/>
      <c r="P105" s="2"/>
      <c r="Q105" s="2"/>
      <c r="R105" s="2"/>
      <c r="S105" s="2"/>
      <c r="T105" s="2"/>
      <c r="U105" s="2"/>
      <c r="V105" s="2"/>
      <c r="W105" s="2"/>
      <c r="X105" s="2"/>
      <c r="Y105" s="2"/>
      <c r="Z105" s="2"/>
    </row>
    <row r="106" spans="1:26" ht="45" customHeight="1">
      <c r="A106" s="19">
        <v>2</v>
      </c>
      <c r="B106" s="43" t="s">
        <v>100</v>
      </c>
      <c r="C106" s="39"/>
      <c r="D106" s="39"/>
      <c r="E106" s="42"/>
      <c r="F106" s="32" t="s">
        <v>8</v>
      </c>
      <c r="G106" s="21"/>
      <c r="H106" s="22"/>
      <c r="I106" s="2"/>
      <c r="J106" s="2"/>
      <c r="K106" s="2"/>
      <c r="L106" s="2"/>
      <c r="M106" s="2"/>
      <c r="N106" s="2"/>
      <c r="O106" s="2"/>
      <c r="P106" s="2"/>
      <c r="Q106" s="2"/>
      <c r="R106" s="2"/>
      <c r="S106" s="2"/>
      <c r="T106" s="2"/>
      <c r="U106" s="2"/>
      <c r="V106" s="2"/>
      <c r="W106" s="2"/>
      <c r="X106" s="2"/>
      <c r="Y106" s="2"/>
      <c r="Z106" s="2"/>
    </row>
    <row r="107" spans="1:26" ht="45" customHeight="1">
      <c r="A107" s="19">
        <v>3</v>
      </c>
      <c r="B107" s="43" t="s">
        <v>101</v>
      </c>
      <c r="C107" s="39"/>
      <c r="D107" s="39"/>
      <c r="E107" s="42"/>
      <c r="F107" s="32" t="s">
        <v>8</v>
      </c>
      <c r="G107" s="21"/>
      <c r="H107" s="22"/>
      <c r="I107" s="2"/>
      <c r="J107" s="2"/>
      <c r="K107" s="2"/>
      <c r="L107" s="2"/>
      <c r="M107" s="2"/>
      <c r="N107" s="2"/>
      <c r="O107" s="2"/>
      <c r="P107" s="2"/>
      <c r="Q107" s="2"/>
      <c r="R107" s="2"/>
      <c r="S107" s="2"/>
      <c r="T107" s="2"/>
      <c r="U107" s="2"/>
      <c r="V107" s="2"/>
      <c r="W107" s="2"/>
      <c r="X107" s="2"/>
      <c r="Y107" s="2"/>
      <c r="Z107" s="2"/>
    </row>
    <row r="108" spans="1:26" ht="70.5" customHeight="1">
      <c r="A108" s="19">
        <v>4</v>
      </c>
      <c r="B108" s="43" t="s">
        <v>102</v>
      </c>
      <c r="C108" s="39"/>
      <c r="D108" s="39"/>
      <c r="E108" s="42"/>
      <c r="F108" s="32"/>
      <c r="G108" s="21"/>
      <c r="H108" s="22"/>
      <c r="I108" s="2"/>
      <c r="J108" s="2"/>
      <c r="K108" s="2"/>
      <c r="L108" s="2"/>
      <c r="M108" s="2"/>
      <c r="N108" s="2"/>
      <c r="O108" s="2"/>
      <c r="P108" s="2"/>
      <c r="Q108" s="2"/>
      <c r="R108" s="2"/>
      <c r="S108" s="2"/>
      <c r="T108" s="2"/>
      <c r="U108" s="2"/>
      <c r="V108" s="2"/>
      <c r="W108" s="2"/>
      <c r="X108" s="2"/>
      <c r="Y108" s="2"/>
      <c r="Z108" s="2"/>
    </row>
    <row r="109" spans="1:26" ht="44.25" customHeight="1">
      <c r="A109" s="19">
        <v>5</v>
      </c>
      <c r="B109" s="43" t="s">
        <v>103</v>
      </c>
      <c r="C109" s="39"/>
      <c r="D109" s="39"/>
      <c r="E109" s="42"/>
      <c r="F109" s="32"/>
      <c r="G109" s="21"/>
      <c r="H109" s="22"/>
      <c r="I109" s="2"/>
      <c r="J109" s="2"/>
      <c r="K109" s="2"/>
      <c r="L109" s="2"/>
      <c r="M109" s="2"/>
      <c r="N109" s="2"/>
      <c r="O109" s="2"/>
      <c r="P109" s="2"/>
      <c r="Q109" s="2"/>
      <c r="R109" s="2"/>
      <c r="S109" s="2"/>
      <c r="T109" s="2"/>
      <c r="U109" s="2"/>
      <c r="V109" s="2"/>
      <c r="W109" s="2"/>
      <c r="X109" s="2"/>
      <c r="Y109" s="2"/>
      <c r="Z109" s="2"/>
    </row>
    <row r="110" spans="1:26" ht="45" customHeight="1">
      <c r="A110" s="19">
        <v>6</v>
      </c>
      <c r="B110" s="43" t="s">
        <v>104</v>
      </c>
      <c r="C110" s="39"/>
      <c r="D110" s="39"/>
      <c r="E110" s="42"/>
      <c r="F110" s="32"/>
      <c r="G110" s="21"/>
      <c r="H110" s="22"/>
      <c r="I110" s="2"/>
      <c r="J110" s="2"/>
      <c r="K110" s="2"/>
      <c r="L110" s="2"/>
      <c r="M110" s="2"/>
      <c r="N110" s="2"/>
      <c r="O110" s="2"/>
      <c r="P110" s="2"/>
      <c r="Q110" s="2"/>
      <c r="R110" s="2"/>
      <c r="S110" s="2"/>
      <c r="T110" s="2"/>
      <c r="U110" s="2"/>
      <c r="V110" s="2"/>
      <c r="W110" s="2"/>
      <c r="X110" s="2"/>
      <c r="Y110" s="2"/>
      <c r="Z110" s="2"/>
    </row>
    <row r="111" spans="1:26" ht="55.5" customHeight="1">
      <c r="A111" s="19">
        <v>7</v>
      </c>
      <c r="B111" s="43" t="s">
        <v>105</v>
      </c>
      <c r="C111" s="39"/>
      <c r="D111" s="39"/>
      <c r="E111" s="42"/>
      <c r="F111" s="32"/>
      <c r="G111" s="21"/>
      <c r="H111" s="22"/>
      <c r="I111" s="2"/>
      <c r="J111" s="2"/>
      <c r="K111" s="2"/>
      <c r="L111" s="2"/>
      <c r="M111" s="2"/>
      <c r="N111" s="2"/>
      <c r="O111" s="2"/>
      <c r="P111" s="2"/>
      <c r="Q111" s="2"/>
      <c r="R111" s="2"/>
      <c r="S111" s="2"/>
      <c r="T111" s="2"/>
      <c r="U111" s="2"/>
      <c r="V111" s="2"/>
      <c r="W111" s="2"/>
      <c r="X111" s="2"/>
      <c r="Y111" s="2"/>
      <c r="Z111" s="2"/>
    </row>
    <row r="112" spans="1:26" ht="45" customHeight="1">
      <c r="A112" s="19">
        <v>8</v>
      </c>
      <c r="B112" s="43" t="s">
        <v>106</v>
      </c>
      <c r="C112" s="39"/>
      <c r="D112" s="39"/>
      <c r="E112" s="42"/>
      <c r="F112" s="32" t="s">
        <v>8</v>
      </c>
      <c r="G112" s="21"/>
      <c r="H112" s="22"/>
      <c r="I112" s="2"/>
      <c r="J112" s="2"/>
      <c r="K112" s="2"/>
      <c r="L112" s="2"/>
      <c r="M112" s="2"/>
      <c r="N112" s="2"/>
      <c r="O112" s="2"/>
      <c r="P112" s="2"/>
      <c r="Q112" s="2"/>
      <c r="R112" s="2"/>
      <c r="S112" s="2"/>
      <c r="T112" s="2"/>
      <c r="U112" s="2"/>
      <c r="V112" s="2"/>
      <c r="W112" s="2"/>
      <c r="X112" s="2"/>
      <c r="Y112" s="2"/>
      <c r="Z112" s="2"/>
    </row>
    <row r="113" spans="1:26" ht="45" customHeight="1">
      <c r="A113" s="19">
        <v>9</v>
      </c>
      <c r="B113" s="43" t="s">
        <v>107</v>
      </c>
      <c r="C113" s="39"/>
      <c r="D113" s="39"/>
      <c r="E113" s="42"/>
      <c r="F113" s="32"/>
      <c r="G113" s="21"/>
      <c r="H113" s="22"/>
      <c r="I113" s="2"/>
      <c r="J113" s="2"/>
      <c r="K113" s="2"/>
      <c r="L113" s="2"/>
      <c r="M113" s="2"/>
      <c r="N113" s="2"/>
      <c r="O113" s="2"/>
      <c r="P113" s="2"/>
      <c r="Q113" s="2"/>
      <c r="R113" s="2"/>
      <c r="S113" s="2"/>
      <c r="T113" s="2"/>
      <c r="U113" s="2"/>
      <c r="V113" s="2"/>
      <c r="W113" s="2"/>
      <c r="X113" s="2"/>
      <c r="Y113" s="2"/>
      <c r="Z113" s="2"/>
    </row>
    <row r="114" spans="1:26" ht="64.5" customHeight="1">
      <c r="A114" s="19">
        <v>10</v>
      </c>
      <c r="B114" s="43" t="s">
        <v>108</v>
      </c>
      <c r="C114" s="39"/>
      <c r="D114" s="39"/>
      <c r="E114" s="42"/>
      <c r="F114" s="32"/>
      <c r="G114" s="21"/>
      <c r="H114" s="22"/>
      <c r="I114" s="2"/>
      <c r="J114" s="2"/>
      <c r="K114" s="2"/>
      <c r="L114" s="2"/>
      <c r="M114" s="2"/>
      <c r="N114" s="2"/>
      <c r="O114" s="2"/>
      <c r="P114" s="2"/>
      <c r="Q114" s="2"/>
      <c r="R114" s="2"/>
      <c r="S114" s="2"/>
      <c r="T114" s="2"/>
      <c r="U114" s="2"/>
      <c r="V114" s="2"/>
      <c r="W114" s="2"/>
      <c r="X114" s="2"/>
      <c r="Y114" s="2"/>
      <c r="Z114" s="2"/>
    </row>
    <row r="115" spans="1:26" ht="66.75" customHeight="1">
      <c r="A115" s="19">
        <v>11</v>
      </c>
      <c r="B115" s="43" t="s">
        <v>109</v>
      </c>
      <c r="C115" s="39"/>
      <c r="D115" s="39"/>
      <c r="E115" s="42"/>
      <c r="F115" s="32" t="s">
        <v>8</v>
      </c>
      <c r="G115" s="21"/>
      <c r="H115" s="22"/>
      <c r="I115" s="2"/>
      <c r="J115" s="2"/>
      <c r="K115" s="2"/>
      <c r="L115" s="2"/>
      <c r="M115" s="2"/>
      <c r="N115" s="2"/>
      <c r="O115" s="2"/>
      <c r="P115" s="2"/>
      <c r="Q115" s="2"/>
      <c r="R115" s="2"/>
      <c r="S115" s="2"/>
      <c r="T115" s="2"/>
      <c r="U115" s="2"/>
      <c r="V115" s="2"/>
      <c r="W115" s="2"/>
      <c r="X115" s="2"/>
      <c r="Y115" s="2"/>
      <c r="Z115" s="2"/>
    </row>
    <row r="116" spans="1:26" ht="22.5" customHeight="1">
      <c r="A116" s="38" t="s">
        <v>110</v>
      </c>
      <c r="B116" s="39"/>
      <c r="C116" s="40"/>
      <c r="D116" s="41" t="s">
        <v>45</v>
      </c>
      <c r="E116" s="39"/>
      <c r="F116" s="42"/>
      <c r="G116" s="17"/>
      <c r="H116" s="18"/>
      <c r="I116" s="2"/>
      <c r="J116" s="2"/>
      <c r="K116" s="2"/>
      <c r="L116" s="2"/>
      <c r="M116" s="2"/>
      <c r="N116" s="2"/>
      <c r="O116" s="2"/>
      <c r="P116" s="2"/>
      <c r="Q116" s="2"/>
      <c r="R116" s="2"/>
      <c r="S116" s="2"/>
      <c r="T116" s="2"/>
      <c r="U116" s="2"/>
      <c r="V116" s="2"/>
      <c r="W116" s="2"/>
      <c r="X116" s="2"/>
      <c r="Y116" s="2"/>
      <c r="Z116" s="2"/>
    </row>
    <row r="117" spans="1:26" ht="45" customHeight="1">
      <c r="A117" s="19">
        <v>1</v>
      </c>
      <c r="B117" s="43" t="s">
        <v>284</v>
      </c>
      <c r="C117" s="39"/>
      <c r="D117" s="39"/>
      <c r="E117" s="42"/>
      <c r="F117" s="32" t="s">
        <v>8</v>
      </c>
      <c r="G117" s="21"/>
      <c r="H117" s="22"/>
      <c r="I117" s="2"/>
      <c r="J117" s="2"/>
      <c r="K117" s="2"/>
      <c r="L117" s="2"/>
      <c r="M117" s="2"/>
      <c r="N117" s="2"/>
      <c r="O117" s="2"/>
      <c r="P117" s="2"/>
      <c r="Q117" s="2"/>
      <c r="R117" s="2"/>
      <c r="S117" s="2"/>
      <c r="T117" s="2"/>
      <c r="U117" s="2"/>
      <c r="V117" s="2"/>
      <c r="W117" s="2"/>
      <c r="X117" s="2"/>
      <c r="Y117" s="2"/>
      <c r="Z117" s="2"/>
    </row>
    <row r="118" spans="1:26" ht="45" customHeight="1">
      <c r="A118" s="19">
        <v>2</v>
      </c>
      <c r="B118" s="43" t="s">
        <v>111</v>
      </c>
      <c r="C118" s="39"/>
      <c r="D118" s="39"/>
      <c r="E118" s="42"/>
      <c r="F118" s="32" t="s">
        <v>8</v>
      </c>
      <c r="G118" s="21"/>
      <c r="H118" s="22"/>
      <c r="I118" s="2"/>
      <c r="J118" s="2"/>
      <c r="K118" s="2"/>
      <c r="L118" s="2"/>
      <c r="M118" s="2"/>
      <c r="N118" s="2"/>
      <c r="O118" s="2"/>
      <c r="P118" s="2"/>
      <c r="Q118" s="2"/>
      <c r="R118" s="2"/>
      <c r="S118" s="2"/>
      <c r="T118" s="2"/>
      <c r="U118" s="2"/>
      <c r="V118" s="2"/>
      <c r="W118" s="2"/>
      <c r="X118" s="2"/>
      <c r="Y118" s="2"/>
      <c r="Z118" s="2"/>
    </row>
    <row r="119" spans="1:26" ht="45" customHeight="1">
      <c r="A119" s="19">
        <v>3</v>
      </c>
      <c r="B119" s="43" t="s">
        <v>112</v>
      </c>
      <c r="C119" s="39"/>
      <c r="D119" s="39"/>
      <c r="E119" s="42"/>
      <c r="F119" s="32" t="s">
        <v>8</v>
      </c>
      <c r="G119" s="21"/>
      <c r="H119" s="22"/>
      <c r="I119" s="2"/>
      <c r="J119" s="2"/>
      <c r="K119" s="2"/>
      <c r="L119" s="2"/>
      <c r="M119" s="2"/>
      <c r="N119" s="2"/>
      <c r="O119" s="2"/>
      <c r="P119" s="2"/>
      <c r="Q119" s="2"/>
      <c r="R119" s="2"/>
      <c r="S119" s="2"/>
      <c r="T119" s="2"/>
      <c r="U119" s="2"/>
      <c r="V119" s="2"/>
      <c r="W119" s="2"/>
      <c r="X119" s="2"/>
      <c r="Y119" s="2"/>
      <c r="Z119" s="2"/>
    </row>
    <row r="120" spans="1:26" ht="45" customHeight="1">
      <c r="A120" s="19">
        <v>4</v>
      </c>
      <c r="B120" s="43" t="s">
        <v>113</v>
      </c>
      <c r="C120" s="39"/>
      <c r="D120" s="39"/>
      <c r="E120" s="42"/>
      <c r="F120" s="32" t="s">
        <v>8</v>
      </c>
      <c r="G120" s="21"/>
      <c r="H120" s="22"/>
      <c r="I120" s="2"/>
      <c r="J120" s="2"/>
      <c r="K120" s="2"/>
      <c r="L120" s="2"/>
      <c r="M120" s="2"/>
      <c r="N120" s="2"/>
      <c r="O120" s="2"/>
      <c r="P120" s="2"/>
      <c r="Q120" s="2"/>
      <c r="R120" s="2"/>
      <c r="S120" s="2"/>
      <c r="T120" s="2"/>
      <c r="U120" s="2"/>
      <c r="V120" s="2"/>
      <c r="W120" s="2"/>
      <c r="X120" s="2"/>
      <c r="Y120" s="2"/>
      <c r="Z120" s="2"/>
    </row>
    <row r="121" spans="1:26" ht="45" customHeight="1">
      <c r="A121" s="19">
        <v>5</v>
      </c>
      <c r="B121" s="43" t="s">
        <v>114</v>
      </c>
      <c r="C121" s="39"/>
      <c r="D121" s="39"/>
      <c r="E121" s="42"/>
      <c r="F121" s="32"/>
      <c r="G121" s="21"/>
      <c r="H121" s="22"/>
      <c r="I121" s="2"/>
      <c r="J121" s="2"/>
      <c r="K121" s="2"/>
      <c r="L121" s="2"/>
      <c r="M121" s="2"/>
      <c r="N121" s="2"/>
      <c r="O121" s="2"/>
      <c r="P121" s="2"/>
      <c r="Q121" s="2"/>
      <c r="R121" s="2"/>
      <c r="S121" s="2"/>
      <c r="T121" s="2"/>
      <c r="U121" s="2"/>
      <c r="V121" s="2"/>
      <c r="W121" s="2"/>
      <c r="X121" s="2"/>
      <c r="Y121" s="2"/>
      <c r="Z121" s="2"/>
    </row>
    <row r="122" spans="1:26" ht="45" customHeight="1">
      <c r="A122" s="19">
        <v>6</v>
      </c>
      <c r="B122" s="43" t="s">
        <v>115</v>
      </c>
      <c r="C122" s="39"/>
      <c r="D122" s="39"/>
      <c r="E122" s="42"/>
      <c r="F122" s="32" t="s">
        <v>8</v>
      </c>
      <c r="G122" s="21"/>
      <c r="H122" s="22"/>
      <c r="I122" s="2"/>
      <c r="J122" s="2"/>
      <c r="K122" s="2"/>
      <c r="L122" s="2"/>
      <c r="M122" s="2"/>
      <c r="N122" s="2"/>
      <c r="O122" s="2"/>
      <c r="P122" s="2"/>
      <c r="Q122" s="2"/>
      <c r="R122" s="2"/>
      <c r="S122" s="2"/>
      <c r="T122" s="2"/>
      <c r="U122" s="2"/>
      <c r="V122" s="2"/>
      <c r="W122" s="2"/>
      <c r="X122" s="2"/>
      <c r="Y122" s="2"/>
      <c r="Z122" s="2"/>
    </row>
    <row r="123" spans="1:26" ht="75" customHeight="1">
      <c r="A123" s="19">
        <v>7</v>
      </c>
      <c r="B123" s="43" t="s">
        <v>116</v>
      </c>
      <c r="C123" s="39"/>
      <c r="D123" s="39"/>
      <c r="E123" s="42"/>
      <c r="F123" s="32"/>
      <c r="G123" s="21"/>
      <c r="H123" s="22"/>
      <c r="I123" s="2"/>
      <c r="J123" s="2"/>
      <c r="K123" s="2"/>
      <c r="L123" s="2"/>
      <c r="M123" s="2"/>
      <c r="N123" s="2"/>
      <c r="O123" s="2"/>
      <c r="P123" s="2"/>
      <c r="Q123" s="2"/>
      <c r="R123" s="2"/>
      <c r="S123" s="2"/>
      <c r="T123" s="2"/>
      <c r="U123" s="2"/>
      <c r="V123" s="2"/>
      <c r="W123" s="2"/>
      <c r="X123" s="2"/>
      <c r="Y123" s="2"/>
      <c r="Z123" s="2"/>
    </row>
    <row r="124" spans="1:26" ht="61.5" customHeight="1">
      <c r="A124" s="19">
        <v>8</v>
      </c>
      <c r="B124" s="43" t="s">
        <v>117</v>
      </c>
      <c r="C124" s="39"/>
      <c r="D124" s="39"/>
      <c r="E124" s="42"/>
      <c r="F124" s="32"/>
      <c r="G124" s="21"/>
      <c r="H124" s="22"/>
      <c r="I124" s="2"/>
      <c r="J124" s="2"/>
      <c r="K124" s="2"/>
      <c r="L124" s="2"/>
      <c r="M124" s="2"/>
      <c r="N124" s="2"/>
      <c r="O124" s="2"/>
      <c r="P124" s="2"/>
      <c r="Q124" s="2"/>
      <c r="R124" s="2"/>
      <c r="S124" s="2"/>
      <c r="T124" s="2"/>
      <c r="U124" s="2"/>
      <c r="V124" s="2"/>
      <c r="W124" s="2"/>
      <c r="X124" s="2"/>
      <c r="Y124" s="2"/>
      <c r="Z124" s="2"/>
    </row>
    <row r="125" spans="1:26" ht="60.75" customHeight="1">
      <c r="A125" s="19">
        <v>9</v>
      </c>
      <c r="B125" s="43" t="s">
        <v>118</v>
      </c>
      <c r="C125" s="39"/>
      <c r="D125" s="39"/>
      <c r="E125" s="42"/>
      <c r="F125" s="32"/>
      <c r="G125" s="21"/>
      <c r="H125" s="25"/>
      <c r="I125" s="2"/>
      <c r="J125" s="2"/>
      <c r="K125" s="2"/>
      <c r="L125" s="2"/>
      <c r="M125" s="2"/>
      <c r="N125" s="2"/>
      <c r="O125" s="2"/>
      <c r="P125" s="2"/>
      <c r="Q125" s="2"/>
      <c r="R125" s="2"/>
      <c r="S125" s="2"/>
      <c r="T125" s="2"/>
      <c r="U125" s="2"/>
      <c r="V125" s="2"/>
      <c r="W125" s="2"/>
      <c r="X125" s="2"/>
      <c r="Y125" s="2"/>
      <c r="Z125" s="2"/>
    </row>
    <row r="126" spans="1:26" ht="57" customHeight="1">
      <c r="A126" s="19">
        <v>10</v>
      </c>
      <c r="B126" s="43" t="s">
        <v>119</v>
      </c>
      <c r="C126" s="39"/>
      <c r="D126" s="39"/>
      <c r="E126" s="42"/>
      <c r="F126" s="32"/>
      <c r="G126" s="21"/>
      <c r="H126" s="22"/>
      <c r="I126" s="2"/>
      <c r="J126" s="2"/>
      <c r="K126" s="2"/>
      <c r="L126" s="2"/>
      <c r="M126" s="2"/>
      <c r="N126" s="2"/>
      <c r="O126" s="2"/>
      <c r="P126" s="2"/>
      <c r="Q126" s="2"/>
      <c r="R126" s="2"/>
      <c r="S126" s="2"/>
      <c r="T126" s="2"/>
      <c r="U126" s="2"/>
      <c r="V126" s="2"/>
      <c r="W126" s="2"/>
      <c r="X126" s="2"/>
      <c r="Y126" s="2"/>
      <c r="Z126" s="2"/>
    </row>
    <row r="127" spans="1:26" ht="43.5" customHeight="1">
      <c r="A127" s="19">
        <v>11</v>
      </c>
      <c r="B127" s="43" t="s">
        <v>120</v>
      </c>
      <c r="C127" s="39"/>
      <c r="D127" s="39"/>
      <c r="E127" s="42"/>
      <c r="F127" s="32" t="s">
        <v>8</v>
      </c>
      <c r="G127" s="21"/>
      <c r="H127" s="22"/>
      <c r="I127" s="2"/>
      <c r="J127" s="2"/>
      <c r="K127" s="2"/>
      <c r="L127" s="2"/>
      <c r="M127" s="2"/>
      <c r="N127" s="2"/>
      <c r="O127" s="2"/>
      <c r="P127" s="2"/>
      <c r="Q127" s="2"/>
      <c r="R127" s="2"/>
      <c r="S127" s="2"/>
      <c r="T127" s="2"/>
      <c r="U127" s="2"/>
      <c r="V127" s="2"/>
      <c r="W127" s="2"/>
      <c r="X127" s="2"/>
      <c r="Y127" s="2"/>
      <c r="Z127" s="2"/>
    </row>
    <row r="128" spans="1:26" ht="45" customHeight="1">
      <c r="A128" s="19">
        <v>12</v>
      </c>
      <c r="B128" s="43" t="s">
        <v>121</v>
      </c>
      <c r="C128" s="39"/>
      <c r="D128" s="39"/>
      <c r="E128" s="42"/>
      <c r="F128" s="32"/>
      <c r="G128" s="21"/>
      <c r="H128" s="22"/>
      <c r="I128" s="2"/>
      <c r="J128" s="2"/>
      <c r="K128" s="2"/>
      <c r="L128" s="2"/>
      <c r="M128" s="2"/>
      <c r="N128" s="2"/>
      <c r="O128" s="2"/>
      <c r="P128" s="2"/>
      <c r="Q128" s="2"/>
      <c r="R128" s="2"/>
      <c r="S128" s="2"/>
      <c r="T128" s="2"/>
      <c r="U128" s="2"/>
      <c r="V128" s="2"/>
      <c r="W128" s="2"/>
      <c r="X128" s="2"/>
      <c r="Y128" s="2"/>
      <c r="Z128" s="2"/>
    </row>
    <row r="129" spans="1:26" ht="45" customHeight="1">
      <c r="A129" s="19">
        <v>13</v>
      </c>
      <c r="B129" s="43" t="s">
        <v>122</v>
      </c>
      <c r="C129" s="39"/>
      <c r="D129" s="39"/>
      <c r="E129" s="42"/>
      <c r="F129" s="32"/>
      <c r="G129" s="21"/>
      <c r="H129" s="22"/>
      <c r="I129" s="2"/>
      <c r="J129" s="2"/>
      <c r="K129" s="2"/>
      <c r="L129" s="2"/>
      <c r="M129" s="2"/>
      <c r="N129" s="2"/>
      <c r="O129" s="2"/>
      <c r="P129" s="2"/>
      <c r="Q129" s="2"/>
      <c r="R129" s="2"/>
      <c r="S129" s="2"/>
      <c r="T129" s="2"/>
      <c r="U129" s="2"/>
      <c r="V129" s="2"/>
      <c r="W129" s="2"/>
      <c r="X129" s="2"/>
      <c r="Y129" s="2"/>
      <c r="Z129" s="2"/>
    </row>
    <row r="130" spans="1:26" ht="45" customHeight="1">
      <c r="A130" s="19">
        <v>14</v>
      </c>
      <c r="B130" s="43" t="s">
        <v>123</v>
      </c>
      <c r="C130" s="39"/>
      <c r="D130" s="39"/>
      <c r="E130" s="42"/>
      <c r="F130" s="32" t="s">
        <v>8</v>
      </c>
      <c r="G130" s="21"/>
      <c r="H130" s="22"/>
      <c r="I130" s="2"/>
      <c r="J130" s="2"/>
      <c r="K130" s="2"/>
      <c r="L130" s="2"/>
      <c r="M130" s="2"/>
      <c r="N130" s="2"/>
      <c r="O130" s="2"/>
      <c r="P130" s="2"/>
      <c r="Q130" s="2"/>
      <c r="R130" s="2"/>
      <c r="S130" s="2"/>
      <c r="T130" s="2"/>
      <c r="U130" s="2"/>
      <c r="V130" s="2"/>
      <c r="W130" s="2"/>
      <c r="X130" s="2"/>
      <c r="Y130" s="2"/>
      <c r="Z130" s="2"/>
    </row>
    <row r="131" spans="1:26" ht="63" customHeight="1">
      <c r="A131" s="19">
        <v>15</v>
      </c>
      <c r="B131" s="43" t="s">
        <v>124</v>
      </c>
      <c r="C131" s="39"/>
      <c r="D131" s="39"/>
      <c r="E131" s="42"/>
      <c r="F131" s="32"/>
      <c r="G131" s="21"/>
      <c r="H131" s="22"/>
      <c r="I131" s="2"/>
      <c r="J131" s="2"/>
      <c r="K131" s="2"/>
      <c r="L131" s="2"/>
      <c r="M131" s="2"/>
      <c r="N131" s="2"/>
      <c r="O131" s="2"/>
      <c r="P131" s="2"/>
      <c r="Q131" s="2"/>
      <c r="R131" s="2"/>
      <c r="S131" s="2"/>
      <c r="T131" s="2"/>
      <c r="U131" s="2"/>
      <c r="V131" s="2"/>
      <c r="W131" s="2"/>
      <c r="X131" s="2"/>
      <c r="Y131" s="2"/>
      <c r="Z131" s="2"/>
    </row>
    <row r="132" spans="1:26" ht="60" customHeight="1">
      <c r="A132" s="19">
        <v>16</v>
      </c>
      <c r="B132" s="43" t="s">
        <v>125</v>
      </c>
      <c r="C132" s="39"/>
      <c r="D132" s="39"/>
      <c r="E132" s="42"/>
      <c r="F132" s="32" t="s">
        <v>8</v>
      </c>
      <c r="G132" s="21"/>
      <c r="H132" s="22"/>
      <c r="I132" s="2"/>
      <c r="J132" s="2"/>
      <c r="K132" s="2"/>
      <c r="L132" s="2"/>
      <c r="M132" s="2"/>
      <c r="N132" s="2"/>
      <c r="O132" s="2"/>
      <c r="P132" s="2"/>
      <c r="Q132" s="2"/>
      <c r="R132" s="2"/>
      <c r="S132" s="2"/>
      <c r="T132" s="2"/>
      <c r="U132" s="2"/>
      <c r="V132" s="2"/>
      <c r="W132" s="2"/>
      <c r="X132" s="2"/>
      <c r="Y132" s="2"/>
      <c r="Z132" s="2"/>
    </row>
    <row r="133" spans="1:26" ht="63.75" customHeight="1">
      <c r="A133" s="19">
        <v>17</v>
      </c>
      <c r="B133" s="43" t="s">
        <v>126</v>
      </c>
      <c r="C133" s="39"/>
      <c r="D133" s="39"/>
      <c r="E133" s="42"/>
      <c r="F133" s="32" t="s">
        <v>8</v>
      </c>
      <c r="G133" s="21"/>
      <c r="H133" s="22"/>
      <c r="I133" s="2"/>
      <c r="J133" s="2"/>
      <c r="K133" s="2"/>
      <c r="L133" s="2"/>
      <c r="M133" s="2"/>
      <c r="N133" s="2"/>
      <c r="O133" s="2"/>
      <c r="P133" s="2"/>
      <c r="Q133" s="2"/>
      <c r="R133" s="2"/>
      <c r="S133" s="2"/>
      <c r="T133" s="2"/>
      <c r="U133" s="2"/>
      <c r="V133" s="2"/>
      <c r="W133" s="2"/>
      <c r="X133" s="2"/>
      <c r="Y133" s="2"/>
      <c r="Z133" s="2"/>
    </row>
    <row r="134" spans="1:26" ht="48" customHeight="1">
      <c r="A134" s="19">
        <v>18</v>
      </c>
      <c r="B134" s="43" t="s">
        <v>127</v>
      </c>
      <c r="C134" s="39"/>
      <c r="D134" s="39"/>
      <c r="E134" s="42"/>
      <c r="F134" s="32"/>
      <c r="G134" s="21"/>
      <c r="H134" s="22"/>
      <c r="I134" s="2"/>
      <c r="J134" s="2"/>
      <c r="K134" s="2"/>
      <c r="L134" s="2"/>
      <c r="M134" s="2"/>
      <c r="N134" s="2"/>
      <c r="O134" s="2"/>
      <c r="P134" s="2"/>
      <c r="Q134" s="2"/>
      <c r="R134" s="2"/>
      <c r="S134" s="2"/>
      <c r="T134" s="2"/>
      <c r="U134" s="2"/>
      <c r="V134" s="2"/>
      <c r="W134" s="2"/>
      <c r="X134" s="2"/>
      <c r="Y134" s="2"/>
      <c r="Z134" s="2"/>
    </row>
    <row r="135" spans="1:26" ht="22.5" customHeight="1">
      <c r="A135" s="38" t="s">
        <v>128</v>
      </c>
      <c r="B135" s="39"/>
      <c r="C135" s="40"/>
      <c r="D135" s="41" t="s">
        <v>45</v>
      </c>
      <c r="E135" s="39"/>
      <c r="F135" s="42"/>
      <c r="G135" s="17"/>
      <c r="H135" s="18"/>
      <c r="I135" s="2"/>
      <c r="J135" s="2"/>
      <c r="K135" s="2"/>
      <c r="L135" s="2"/>
      <c r="M135" s="2"/>
      <c r="N135" s="2"/>
      <c r="O135" s="2"/>
      <c r="P135" s="2"/>
      <c r="Q135" s="2"/>
      <c r="R135" s="2"/>
      <c r="S135" s="2"/>
      <c r="T135" s="2"/>
      <c r="U135" s="2"/>
      <c r="V135" s="2"/>
      <c r="W135" s="2"/>
      <c r="X135" s="2"/>
      <c r="Y135" s="2"/>
      <c r="Z135" s="2"/>
    </row>
    <row r="136" spans="1:26" ht="45" customHeight="1">
      <c r="A136" s="19">
        <v>1</v>
      </c>
      <c r="B136" s="43" t="s">
        <v>129</v>
      </c>
      <c r="C136" s="39"/>
      <c r="D136" s="39"/>
      <c r="E136" s="42"/>
      <c r="F136" s="32" t="s">
        <v>8</v>
      </c>
      <c r="G136" s="21"/>
      <c r="H136" s="22"/>
      <c r="I136" s="2"/>
      <c r="J136" s="2"/>
      <c r="K136" s="2"/>
      <c r="L136" s="2"/>
      <c r="M136" s="2"/>
      <c r="N136" s="2"/>
      <c r="O136" s="2"/>
      <c r="P136" s="2"/>
      <c r="Q136" s="2"/>
      <c r="R136" s="2"/>
      <c r="S136" s="2"/>
      <c r="T136" s="2"/>
      <c r="U136" s="2"/>
      <c r="V136" s="2"/>
      <c r="W136" s="2"/>
      <c r="X136" s="2"/>
      <c r="Y136" s="2"/>
      <c r="Z136" s="2"/>
    </row>
    <row r="137" spans="1:26" ht="45" customHeight="1">
      <c r="A137" s="19">
        <v>2</v>
      </c>
      <c r="B137" s="43" t="s">
        <v>130</v>
      </c>
      <c r="C137" s="39"/>
      <c r="D137" s="39"/>
      <c r="E137" s="42"/>
      <c r="F137" s="32" t="s">
        <v>8</v>
      </c>
      <c r="G137" s="21"/>
      <c r="H137" s="22"/>
      <c r="I137" s="2"/>
      <c r="J137" s="2"/>
      <c r="K137" s="2"/>
      <c r="L137" s="2"/>
      <c r="M137" s="2"/>
      <c r="N137" s="2"/>
      <c r="O137" s="2"/>
      <c r="P137" s="2"/>
      <c r="Q137" s="2"/>
      <c r="R137" s="2"/>
      <c r="S137" s="2"/>
      <c r="T137" s="2"/>
      <c r="U137" s="2"/>
      <c r="V137" s="2"/>
      <c r="W137" s="2"/>
      <c r="X137" s="2"/>
      <c r="Y137" s="2"/>
      <c r="Z137" s="2"/>
    </row>
    <row r="138" spans="1:26" ht="57" customHeight="1">
      <c r="A138" s="19">
        <v>3</v>
      </c>
      <c r="B138" s="43" t="s">
        <v>131</v>
      </c>
      <c r="C138" s="39"/>
      <c r="D138" s="39"/>
      <c r="E138" s="42"/>
      <c r="F138" s="32" t="s">
        <v>8</v>
      </c>
      <c r="G138" s="21"/>
      <c r="H138" s="22"/>
      <c r="I138" s="2"/>
      <c r="J138" s="2"/>
      <c r="K138" s="2"/>
      <c r="L138" s="2"/>
      <c r="M138" s="2"/>
      <c r="N138" s="2"/>
      <c r="O138" s="2"/>
      <c r="P138" s="2"/>
      <c r="Q138" s="2"/>
      <c r="R138" s="2"/>
      <c r="S138" s="2"/>
      <c r="T138" s="2"/>
      <c r="U138" s="2"/>
      <c r="V138" s="2"/>
      <c r="W138" s="2"/>
      <c r="X138" s="2"/>
      <c r="Y138" s="2"/>
      <c r="Z138" s="2"/>
    </row>
    <row r="139" spans="1:26" ht="45" customHeight="1">
      <c r="A139" s="19">
        <v>4</v>
      </c>
      <c r="B139" s="43" t="s">
        <v>132</v>
      </c>
      <c r="C139" s="39"/>
      <c r="D139" s="39"/>
      <c r="E139" s="42"/>
      <c r="F139" s="32" t="s">
        <v>8</v>
      </c>
      <c r="G139" s="21"/>
      <c r="H139" s="22"/>
      <c r="I139" s="2"/>
      <c r="J139" s="2"/>
      <c r="K139" s="2"/>
      <c r="L139" s="2"/>
      <c r="M139" s="2"/>
      <c r="N139" s="2"/>
      <c r="O139" s="2"/>
      <c r="P139" s="2"/>
      <c r="Q139" s="2"/>
      <c r="R139" s="2"/>
      <c r="S139" s="2"/>
      <c r="T139" s="2"/>
      <c r="U139" s="2"/>
      <c r="V139" s="2"/>
      <c r="W139" s="2"/>
      <c r="X139" s="2"/>
      <c r="Y139" s="2"/>
      <c r="Z139" s="2"/>
    </row>
    <row r="140" spans="1:26" ht="45" customHeight="1">
      <c r="A140" s="19">
        <v>5</v>
      </c>
      <c r="B140" s="43" t="s">
        <v>133</v>
      </c>
      <c r="C140" s="39"/>
      <c r="D140" s="39"/>
      <c r="E140" s="42"/>
      <c r="F140" s="32" t="s">
        <v>8</v>
      </c>
      <c r="G140" s="21"/>
      <c r="H140" s="22"/>
      <c r="I140" s="2"/>
      <c r="J140" s="2"/>
      <c r="K140" s="2"/>
      <c r="L140" s="2"/>
      <c r="M140" s="2"/>
      <c r="N140" s="2"/>
      <c r="O140" s="2"/>
      <c r="P140" s="2"/>
      <c r="Q140" s="2"/>
      <c r="R140" s="2"/>
      <c r="S140" s="2"/>
      <c r="T140" s="2"/>
      <c r="U140" s="2"/>
      <c r="V140" s="2"/>
      <c r="W140" s="2"/>
      <c r="X140" s="2"/>
      <c r="Y140" s="2"/>
      <c r="Z140" s="2"/>
    </row>
    <row r="141" spans="1:26" ht="40.5" customHeight="1">
      <c r="A141" s="19">
        <v>6</v>
      </c>
      <c r="B141" s="43" t="s">
        <v>134</v>
      </c>
      <c r="C141" s="39"/>
      <c r="D141" s="39"/>
      <c r="E141" s="42"/>
      <c r="F141" s="32"/>
      <c r="G141" s="21"/>
      <c r="H141" s="22"/>
      <c r="I141" s="2"/>
      <c r="J141" s="2"/>
      <c r="K141" s="2"/>
      <c r="L141" s="2"/>
      <c r="M141" s="2"/>
      <c r="N141" s="2"/>
      <c r="O141" s="2"/>
      <c r="P141" s="2"/>
      <c r="Q141" s="2"/>
      <c r="R141" s="2"/>
      <c r="S141" s="2"/>
      <c r="T141" s="2"/>
      <c r="U141" s="2"/>
      <c r="V141" s="2"/>
      <c r="W141" s="2"/>
      <c r="X141" s="2"/>
      <c r="Y141" s="2"/>
      <c r="Z141" s="2"/>
    </row>
    <row r="142" spans="1:26" ht="69.75" customHeight="1">
      <c r="A142" s="19">
        <v>7</v>
      </c>
      <c r="B142" s="43" t="s">
        <v>116</v>
      </c>
      <c r="C142" s="39"/>
      <c r="D142" s="39"/>
      <c r="E142" s="42"/>
      <c r="F142" s="32"/>
      <c r="G142" s="21"/>
      <c r="H142" s="22"/>
      <c r="I142" s="2"/>
      <c r="J142" s="2"/>
      <c r="K142" s="2"/>
      <c r="L142" s="2"/>
      <c r="M142" s="2"/>
      <c r="N142" s="2"/>
      <c r="O142" s="2"/>
      <c r="P142" s="2"/>
      <c r="Q142" s="2"/>
      <c r="R142" s="2"/>
      <c r="S142" s="2"/>
      <c r="T142" s="2"/>
      <c r="U142" s="2"/>
      <c r="V142" s="2"/>
      <c r="W142" s="2"/>
      <c r="X142" s="2"/>
      <c r="Y142" s="2"/>
      <c r="Z142" s="2"/>
    </row>
    <row r="143" spans="1:26" ht="45" customHeight="1">
      <c r="A143" s="19">
        <v>8</v>
      </c>
      <c r="B143" s="43" t="s">
        <v>135</v>
      </c>
      <c r="C143" s="39"/>
      <c r="D143" s="39"/>
      <c r="E143" s="42"/>
      <c r="F143" s="32"/>
      <c r="G143" s="21"/>
      <c r="H143" s="22"/>
      <c r="I143" s="2"/>
      <c r="J143" s="2"/>
      <c r="K143" s="2"/>
      <c r="L143" s="2"/>
      <c r="M143" s="2"/>
      <c r="N143" s="2"/>
      <c r="O143" s="2"/>
      <c r="P143" s="2"/>
      <c r="Q143" s="2"/>
      <c r="R143" s="2"/>
      <c r="S143" s="2"/>
      <c r="T143" s="2"/>
      <c r="U143" s="2"/>
      <c r="V143" s="2"/>
      <c r="W143" s="2"/>
      <c r="X143" s="2"/>
      <c r="Y143" s="2"/>
      <c r="Z143" s="2"/>
    </row>
    <row r="144" spans="1:26" ht="45" customHeight="1">
      <c r="A144" s="19">
        <v>9</v>
      </c>
      <c r="B144" s="43" t="s">
        <v>136</v>
      </c>
      <c r="C144" s="39"/>
      <c r="D144" s="39"/>
      <c r="E144" s="42"/>
      <c r="F144" s="32" t="s">
        <v>8</v>
      </c>
      <c r="G144" s="21"/>
      <c r="H144" s="22"/>
      <c r="I144" s="2"/>
      <c r="J144" s="2"/>
      <c r="K144" s="2"/>
      <c r="L144" s="2"/>
      <c r="M144" s="2"/>
      <c r="N144" s="2"/>
      <c r="O144" s="2"/>
      <c r="P144" s="2"/>
      <c r="Q144" s="2"/>
      <c r="R144" s="2"/>
      <c r="S144" s="2"/>
      <c r="T144" s="2"/>
      <c r="U144" s="2"/>
      <c r="V144" s="2"/>
      <c r="W144" s="2"/>
      <c r="X144" s="2"/>
      <c r="Y144" s="2"/>
      <c r="Z144" s="2"/>
    </row>
    <row r="145" spans="1:26" ht="45" customHeight="1">
      <c r="A145" s="19">
        <v>10</v>
      </c>
      <c r="B145" s="43" t="s">
        <v>137</v>
      </c>
      <c r="C145" s="39"/>
      <c r="D145" s="39"/>
      <c r="E145" s="42"/>
      <c r="F145" s="32" t="s">
        <v>8</v>
      </c>
      <c r="G145" s="21"/>
      <c r="H145" s="22"/>
      <c r="I145" s="2"/>
      <c r="J145" s="2"/>
      <c r="K145" s="2"/>
      <c r="L145" s="2"/>
      <c r="M145" s="2"/>
      <c r="N145" s="2"/>
      <c r="O145" s="2"/>
      <c r="P145" s="2"/>
      <c r="Q145" s="2"/>
      <c r="R145" s="2"/>
      <c r="S145" s="2"/>
      <c r="T145" s="2"/>
      <c r="U145" s="2"/>
      <c r="V145" s="2"/>
      <c r="W145" s="2"/>
      <c r="X145" s="2"/>
      <c r="Y145" s="2"/>
      <c r="Z145" s="2"/>
    </row>
    <row r="146" spans="1:26" ht="45" customHeight="1">
      <c r="A146" s="19">
        <v>11</v>
      </c>
      <c r="B146" s="43" t="s">
        <v>138</v>
      </c>
      <c r="C146" s="39"/>
      <c r="D146" s="39"/>
      <c r="E146" s="42"/>
      <c r="F146" s="32"/>
      <c r="G146" s="21"/>
      <c r="H146" s="22"/>
      <c r="I146" s="2"/>
      <c r="J146" s="2"/>
      <c r="K146" s="2"/>
      <c r="L146" s="2"/>
      <c r="M146" s="2"/>
      <c r="N146" s="2"/>
      <c r="O146" s="2"/>
      <c r="P146" s="2"/>
      <c r="Q146" s="2"/>
      <c r="R146" s="2"/>
      <c r="S146" s="2"/>
      <c r="T146" s="2"/>
      <c r="U146" s="2"/>
      <c r="V146" s="2"/>
      <c r="W146" s="2"/>
      <c r="X146" s="2"/>
      <c r="Y146" s="2"/>
      <c r="Z146" s="2"/>
    </row>
    <row r="147" spans="1:26" ht="75.75" customHeight="1">
      <c r="A147" s="19">
        <v>12</v>
      </c>
      <c r="B147" s="43" t="s">
        <v>139</v>
      </c>
      <c r="C147" s="39"/>
      <c r="D147" s="39"/>
      <c r="E147" s="42"/>
      <c r="F147" s="32"/>
      <c r="G147" s="21"/>
      <c r="H147" s="22"/>
      <c r="I147" s="2"/>
      <c r="J147" s="2"/>
      <c r="K147" s="2"/>
      <c r="L147" s="2"/>
      <c r="M147" s="2"/>
      <c r="N147" s="2"/>
      <c r="O147" s="2"/>
      <c r="P147" s="2"/>
      <c r="Q147" s="2"/>
      <c r="R147" s="2"/>
      <c r="S147" s="2"/>
      <c r="T147" s="2"/>
      <c r="U147" s="2"/>
      <c r="V147" s="2"/>
      <c r="W147" s="2"/>
      <c r="X147" s="2"/>
      <c r="Y147" s="2"/>
      <c r="Z147" s="2"/>
    </row>
    <row r="148" spans="1:26" ht="45" customHeight="1">
      <c r="A148" s="19">
        <v>13</v>
      </c>
      <c r="B148" s="43" t="s">
        <v>140</v>
      </c>
      <c r="C148" s="39"/>
      <c r="D148" s="39"/>
      <c r="E148" s="42"/>
      <c r="F148" s="32" t="s">
        <v>8</v>
      </c>
      <c r="G148" s="21"/>
      <c r="H148" s="22"/>
      <c r="I148" s="2"/>
      <c r="J148" s="2"/>
      <c r="K148" s="2"/>
      <c r="L148" s="2"/>
      <c r="M148" s="2"/>
      <c r="N148" s="2"/>
      <c r="O148" s="2"/>
      <c r="P148" s="2"/>
      <c r="Q148" s="2"/>
      <c r="R148" s="2"/>
      <c r="S148" s="2"/>
      <c r="T148" s="2"/>
      <c r="U148" s="2"/>
      <c r="V148" s="2"/>
      <c r="W148" s="2"/>
      <c r="X148" s="2"/>
      <c r="Y148" s="2"/>
      <c r="Z148" s="2"/>
    </row>
    <row r="149" spans="1:26" ht="45" customHeight="1">
      <c r="A149" s="19">
        <v>14</v>
      </c>
      <c r="B149" s="43" t="s">
        <v>141</v>
      </c>
      <c r="C149" s="39"/>
      <c r="D149" s="39"/>
      <c r="E149" s="42"/>
      <c r="F149" s="32"/>
      <c r="G149" s="21"/>
      <c r="H149" s="22"/>
      <c r="I149" s="2"/>
      <c r="J149" s="2"/>
      <c r="K149" s="2"/>
      <c r="L149" s="2"/>
      <c r="M149" s="2"/>
      <c r="N149" s="2"/>
      <c r="O149" s="2"/>
      <c r="P149" s="2"/>
      <c r="Q149" s="2"/>
      <c r="R149" s="2"/>
      <c r="S149" s="2"/>
      <c r="T149" s="2"/>
      <c r="U149" s="2"/>
      <c r="V149" s="2"/>
      <c r="W149" s="2"/>
      <c r="X149" s="2"/>
      <c r="Y149" s="2"/>
      <c r="Z149" s="2"/>
    </row>
    <row r="150" spans="1:26" ht="45" customHeight="1">
      <c r="A150" s="19">
        <v>15</v>
      </c>
      <c r="B150" s="43" t="s">
        <v>285</v>
      </c>
      <c r="C150" s="39"/>
      <c r="D150" s="39"/>
      <c r="E150" s="42"/>
      <c r="F150" s="32" t="s">
        <v>8</v>
      </c>
      <c r="G150" s="21"/>
      <c r="H150" s="22"/>
      <c r="I150" s="2"/>
      <c r="J150" s="2"/>
      <c r="K150" s="2"/>
      <c r="L150" s="2"/>
      <c r="M150" s="2"/>
      <c r="N150" s="2"/>
      <c r="O150" s="2"/>
      <c r="P150" s="2"/>
      <c r="Q150" s="2"/>
      <c r="R150" s="2"/>
      <c r="S150" s="2"/>
      <c r="T150" s="2"/>
      <c r="U150" s="2"/>
      <c r="V150" s="2"/>
      <c r="W150" s="2"/>
      <c r="X150" s="2"/>
      <c r="Y150" s="2"/>
      <c r="Z150" s="2"/>
    </row>
    <row r="151" spans="1:26" ht="45" customHeight="1">
      <c r="A151" s="19">
        <v>16</v>
      </c>
      <c r="B151" s="43" t="s">
        <v>142</v>
      </c>
      <c r="C151" s="39"/>
      <c r="D151" s="39"/>
      <c r="E151" s="42"/>
      <c r="F151" s="32" t="s">
        <v>8</v>
      </c>
      <c r="G151" s="21"/>
      <c r="H151" s="22"/>
      <c r="I151" s="2"/>
      <c r="J151" s="2"/>
      <c r="K151" s="2"/>
      <c r="L151" s="2"/>
      <c r="M151" s="2"/>
      <c r="N151" s="2"/>
      <c r="O151" s="2"/>
      <c r="P151" s="2"/>
      <c r="Q151" s="2"/>
      <c r="R151" s="2"/>
      <c r="S151" s="2"/>
      <c r="T151" s="2"/>
      <c r="U151" s="2"/>
      <c r="V151" s="2"/>
      <c r="W151" s="2"/>
      <c r="X151" s="2"/>
      <c r="Y151" s="2"/>
      <c r="Z151" s="2"/>
    </row>
    <row r="152" spans="1:26" ht="61.5" customHeight="1">
      <c r="A152" s="19">
        <v>17</v>
      </c>
      <c r="B152" s="43" t="s">
        <v>143</v>
      </c>
      <c r="C152" s="39"/>
      <c r="D152" s="39"/>
      <c r="E152" s="42"/>
      <c r="F152" s="32" t="s">
        <v>8</v>
      </c>
      <c r="G152" s="21"/>
      <c r="H152" s="22"/>
      <c r="I152" s="2"/>
      <c r="J152" s="2"/>
      <c r="K152" s="2"/>
      <c r="L152" s="2"/>
      <c r="M152" s="2"/>
      <c r="N152" s="2"/>
      <c r="O152" s="2"/>
      <c r="P152" s="2"/>
      <c r="Q152" s="2"/>
      <c r="R152" s="2"/>
      <c r="S152" s="2"/>
      <c r="T152" s="2"/>
      <c r="U152" s="2"/>
      <c r="V152" s="2"/>
      <c r="W152" s="2"/>
      <c r="X152" s="2"/>
      <c r="Y152" s="2"/>
      <c r="Z152" s="2"/>
    </row>
    <row r="153" spans="1:26" ht="45" customHeight="1">
      <c r="A153" s="19">
        <v>18</v>
      </c>
      <c r="B153" s="43" t="s">
        <v>144</v>
      </c>
      <c r="C153" s="39"/>
      <c r="D153" s="39"/>
      <c r="E153" s="42"/>
      <c r="F153" s="32" t="s">
        <v>8</v>
      </c>
      <c r="G153" s="21"/>
      <c r="H153" s="22"/>
      <c r="I153" s="2"/>
      <c r="J153" s="2"/>
      <c r="K153" s="2"/>
      <c r="L153" s="2"/>
      <c r="M153" s="2"/>
      <c r="N153" s="2"/>
      <c r="O153" s="2"/>
      <c r="P153" s="2"/>
      <c r="Q153" s="2"/>
      <c r="R153" s="2"/>
      <c r="S153" s="2"/>
      <c r="T153" s="2"/>
      <c r="U153" s="2"/>
      <c r="V153" s="2"/>
      <c r="W153" s="2"/>
      <c r="X153" s="2"/>
      <c r="Y153" s="2"/>
      <c r="Z153" s="2"/>
    </row>
    <row r="154" spans="1:26" ht="22.5" customHeight="1">
      <c r="A154" s="38" t="s">
        <v>145</v>
      </c>
      <c r="B154" s="39"/>
      <c r="C154" s="40"/>
      <c r="D154" s="41" t="s">
        <v>45</v>
      </c>
      <c r="E154" s="39"/>
      <c r="F154" s="42"/>
      <c r="G154" s="17"/>
      <c r="H154" s="18"/>
      <c r="I154" s="2"/>
      <c r="J154" s="2"/>
      <c r="K154" s="2"/>
      <c r="L154" s="2"/>
      <c r="M154" s="2"/>
      <c r="N154" s="2"/>
      <c r="O154" s="2"/>
      <c r="P154" s="2"/>
      <c r="Q154" s="2"/>
      <c r="R154" s="2"/>
      <c r="S154" s="2"/>
      <c r="T154" s="2"/>
      <c r="U154" s="2"/>
      <c r="V154" s="2"/>
      <c r="W154" s="2"/>
      <c r="X154" s="2"/>
      <c r="Y154" s="2"/>
      <c r="Z154" s="2"/>
    </row>
    <row r="155" spans="1:26" ht="45" customHeight="1">
      <c r="A155" s="19">
        <v>1</v>
      </c>
      <c r="B155" s="43" t="s">
        <v>146</v>
      </c>
      <c r="C155" s="39"/>
      <c r="D155" s="39"/>
      <c r="E155" s="42"/>
      <c r="F155" s="32" t="s">
        <v>8</v>
      </c>
      <c r="G155" s="21"/>
      <c r="H155" s="22"/>
      <c r="I155" s="2"/>
      <c r="J155" s="2"/>
      <c r="K155" s="2"/>
      <c r="L155" s="2"/>
      <c r="M155" s="2"/>
      <c r="N155" s="2"/>
      <c r="O155" s="2"/>
      <c r="P155" s="2"/>
      <c r="Q155" s="2"/>
      <c r="R155" s="2"/>
      <c r="S155" s="2"/>
      <c r="T155" s="2"/>
      <c r="U155" s="2"/>
      <c r="V155" s="2"/>
      <c r="W155" s="2"/>
      <c r="X155" s="2"/>
      <c r="Y155" s="2"/>
      <c r="Z155" s="2"/>
    </row>
    <row r="156" spans="1:26" ht="63.75" customHeight="1">
      <c r="A156" s="19">
        <v>2</v>
      </c>
      <c r="B156" s="43" t="s">
        <v>147</v>
      </c>
      <c r="C156" s="39"/>
      <c r="D156" s="39"/>
      <c r="E156" s="42"/>
      <c r="F156" s="32" t="s">
        <v>8</v>
      </c>
      <c r="G156" s="21"/>
      <c r="H156" s="22"/>
      <c r="I156" s="2"/>
      <c r="J156" s="2"/>
      <c r="K156" s="2"/>
      <c r="L156" s="2"/>
      <c r="M156" s="2"/>
      <c r="N156" s="2"/>
      <c r="O156" s="2"/>
      <c r="P156" s="2"/>
      <c r="Q156" s="2"/>
      <c r="R156" s="2"/>
      <c r="S156" s="2"/>
      <c r="T156" s="2"/>
      <c r="U156" s="2"/>
      <c r="V156" s="2"/>
      <c r="W156" s="2"/>
      <c r="X156" s="2"/>
      <c r="Y156" s="2"/>
      <c r="Z156" s="2"/>
    </row>
    <row r="157" spans="1:26" ht="45" customHeight="1">
      <c r="A157" s="19">
        <v>3</v>
      </c>
      <c r="B157" s="43" t="s">
        <v>148</v>
      </c>
      <c r="C157" s="39"/>
      <c r="D157" s="39"/>
      <c r="E157" s="42"/>
      <c r="F157" s="32"/>
      <c r="G157" s="21"/>
      <c r="H157" s="22"/>
      <c r="I157" s="2"/>
      <c r="J157" s="2"/>
      <c r="K157" s="2"/>
      <c r="L157" s="2"/>
      <c r="M157" s="2"/>
      <c r="N157" s="2"/>
      <c r="O157" s="2"/>
      <c r="P157" s="2"/>
      <c r="Q157" s="2"/>
      <c r="R157" s="2"/>
      <c r="S157" s="2"/>
      <c r="T157" s="2"/>
      <c r="U157" s="2"/>
      <c r="V157" s="2"/>
      <c r="W157" s="2"/>
      <c r="X157" s="2"/>
      <c r="Y157" s="2"/>
      <c r="Z157" s="2"/>
    </row>
    <row r="158" spans="1:26" ht="45" customHeight="1">
      <c r="A158" s="19">
        <v>4</v>
      </c>
      <c r="B158" s="43" t="s">
        <v>149</v>
      </c>
      <c r="C158" s="39"/>
      <c r="D158" s="39"/>
      <c r="E158" s="42"/>
      <c r="F158" s="32"/>
      <c r="G158" s="21"/>
      <c r="H158" s="22"/>
      <c r="I158" s="2"/>
      <c r="J158" s="2"/>
      <c r="K158" s="2"/>
      <c r="L158" s="2"/>
      <c r="M158" s="2"/>
      <c r="N158" s="2"/>
      <c r="O158" s="2"/>
      <c r="P158" s="2"/>
      <c r="Q158" s="2"/>
      <c r="R158" s="2"/>
      <c r="S158" s="2"/>
      <c r="T158" s="2"/>
      <c r="U158" s="2"/>
      <c r="V158" s="2"/>
      <c r="W158" s="2"/>
      <c r="X158" s="2"/>
      <c r="Y158" s="2"/>
      <c r="Z158" s="2"/>
    </row>
    <row r="159" spans="1:26" ht="78" customHeight="1">
      <c r="A159" s="19">
        <v>5</v>
      </c>
      <c r="B159" s="43" t="s">
        <v>116</v>
      </c>
      <c r="C159" s="39"/>
      <c r="D159" s="39"/>
      <c r="E159" s="42"/>
      <c r="F159" s="32"/>
      <c r="G159" s="21"/>
      <c r="H159" s="22"/>
      <c r="I159" s="2"/>
      <c r="J159" s="2"/>
      <c r="K159" s="2"/>
      <c r="L159" s="2"/>
      <c r="M159" s="2"/>
      <c r="N159" s="2"/>
      <c r="O159" s="2"/>
      <c r="P159" s="2"/>
      <c r="Q159" s="2"/>
      <c r="R159" s="2"/>
      <c r="S159" s="2"/>
      <c r="T159" s="2"/>
      <c r="U159" s="2"/>
      <c r="V159" s="2"/>
      <c r="W159" s="2"/>
      <c r="X159" s="2"/>
      <c r="Y159" s="2"/>
      <c r="Z159" s="2"/>
    </row>
    <row r="160" spans="1:26" ht="45" customHeight="1">
      <c r="A160" s="19">
        <v>6</v>
      </c>
      <c r="B160" s="43" t="s">
        <v>135</v>
      </c>
      <c r="C160" s="39"/>
      <c r="D160" s="39"/>
      <c r="E160" s="42"/>
      <c r="F160" s="32"/>
      <c r="G160" s="21"/>
      <c r="H160" s="22"/>
      <c r="I160" s="2"/>
      <c r="J160" s="2"/>
      <c r="K160" s="2"/>
      <c r="L160" s="2"/>
      <c r="M160" s="2"/>
      <c r="N160" s="2"/>
      <c r="O160" s="2"/>
      <c r="P160" s="2"/>
      <c r="Q160" s="2"/>
      <c r="R160" s="2"/>
      <c r="S160" s="2"/>
      <c r="T160" s="2"/>
      <c r="U160" s="2"/>
      <c r="V160" s="2"/>
      <c r="W160" s="2"/>
      <c r="X160" s="2"/>
      <c r="Y160" s="2"/>
      <c r="Z160" s="2"/>
    </row>
    <row r="161" spans="1:26" ht="45" customHeight="1">
      <c r="A161" s="19">
        <v>7</v>
      </c>
      <c r="B161" s="43" t="s">
        <v>150</v>
      </c>
      <c r="C161" s="39"/>
      <c r="D161" s="39"/>
      <c r="E161" s="42"/>
      <c r="F161" s="32" t="s">
        <v>8</v>
      </c>
      <c r="G161" s="21"/>
      <c r="H161" s="22"/>
      <c r="I161" s="2"/>
      <c r="J161" s="2"/>
      <c r="K161" s="2"/>
      <c r="L161" s="2"/>
      <c r="M161" s="2"/>
      <c r="N161" s="2"/>
      <c r="O161" s="2"/>
      <c r="P161" s="2"/>
      <c r="Q161" s="2"/>
      <c r="R161" s="2"/>
      <c r="S161" s="2"/>
      <c r="T161" s="2"/>
      <c r="U161" s="2"/>
      <c r="V161" s="2"/>
      <c r="W161" s="2"/>
      <c r="X161" s="2"/>
      <c r="Y161" s="2"/>
      <c r="Z161" s="2"/>
    </row>
    <row r="162" spans="1:26" ht="45" customHeight="1">
      <c r="A162" s="19">
        <v>8</v>
      </c>
      <c r="B162" s="43" t="s">
        <v>151</v>
      </c>
      <c r="C162" s="39"/>
      <c r="D162" s="39"/>
      <c r="E162" s="42"/>
      <c r="F162" s="32" t="s">
        <v>8</v>
      </c>
      <c r="G162" s="21"/>
      <c r="H162" s="22"/>
      <c r="I162" s="2"/>
      <c r="J162" s="2"/>
      <c r="K162" s="2"/>
      <c r="L162" s="2"/>
      <c r="M162" s="2"/>
      <c r="N162" s="2"/>
      <c r="O162" s="2"/>
      <c r="P162" s="2"/>
      <c r="Q162" s="2"/>
      <c r="R162" s="2"/>
      <c r="S162" s="2"/>
      <c r="T162" s="2"/>
      <c r="U162" s="2"/>
      <c r="V162" s="2"/>
      <c r="W162" s="2"/>
      <c r="X162" s="2"/>
      <c r="Y162" s="2"/>
      <c r="Z162" s="2"/>
    </row>
    <row r="163" spans="1:26" ht="45" customHeight="1">
      <c r="A163" s="19">
        <v>9</v>
      </c>
      <c r="B163" s="43" t="s">
        <v>152</v>
      </c>
      <c r="C163" s="39"/>
      <c r="D163" s="39"/>
      <c r="E163" s="42"/>
      <c r="F163" s="32"/>
      <c r="G163" s="21"/>
      <c r="H163" s="22"/>
      <c r="I163" s="2"/>
      <c r="J163" s="2"/>
      <c r="K163" s="2"/>
      <c r="L163" s="2"/>
      <c r="M163" s="2"/>
      <c r="N163" s="2"/>
      <c r="O163" s="2"/>
      <c r="P163" s="2"/>
      <c r="Q163" s="2"/>
      <c r="R163" s="2"/>
      <c r="S163" s="2"/>
      <c r="T163" s="2"/>
      <c r="U163" s="2"/>
      <c r="V163" s="2"/>
      <c r="W163" s="2"/>
      <c r="X163" s="2"/>
      <c r="Y163" s="2"/>
      <c r="Z163" s="2"/>
    </row>
    <row r="164" spans="1:26" ht="45" customHeight="1">
      <c r="A164" s="19">
        <v>10</v>
      </c>
      <c r="B164" s="43" t="s">
        <v>153</v>
      </c>
      <c r="C164" s="39"/>
      <c r="D164" s="39"/>
      <c r="E164" s="42"/>
      <c r="F164" s="32"/>
      <c r="G164" s="21"/>
      <c r="H164" s="22"/>
      <c r="I164" s="2"/>
      <c r="J164" s="2"/>
      <c r="K164" s="2"/>
      <c r="L164" s="2"/>
      <c r="M164" s="2"/>
      <c r="N164" s="2"/>
      <c r="O164" s="2"/>
      <c r="P164" s="2"/>
      <c r="Q164" s="2"/>
      <c r="R164" s="2"/>
      <c r="S164" s="2"/>
      <c r="T164" s="2"/>
      <c r="U164" s="2"/>
      <c r="V164" s="2"/>
      <c r="W164" s="2"/>
      <c r="X164" s="2"/>
      <c r="Y164" s="2"/>
      <c r="Z164" s="2"/>
    </row>
    <row r="165" spans="1:26" ht="45" customHeight="1">
      <c r="A165" s="19">
        <v>11</v>
      </c>
      <c r="B165" s="43" t="s">
        <v>154</v>
      </c>
      <c r="C165" s="39"/>
      <c r="D165" s="39"/>
      <c r="E165" s="42"/>
      <c r="F165" s="32" t="s">
        <v>8</v>
      </c>
      <c r="G165" s="21"/>
      <c r="H165" s="22"/>
      <c r="I165" s="2"/>
      <c r="J165" s="2"/>
      <c r="K165" s="2"/>
      <c r="L165" s="2"/>
      <c r="M165" s="2"/>
      <c r="N165" s="2"/>
      <c r="O165" s="2"/>
      <c r="P165" s="2"/>
      <c r="Q165" s="2"/>
      <c r="R165" s="2"/>
      <c r="S165" s="2"/>
      <c r="T165" s="2"/>
      <c r="U165" s="2"/>
      <c r="V165" s="2"/>
      <c r="W165" s="2"/>
      <c r="X165" s="2"/>
      <c r="Y165" s="2"/>
      <c r="Z165" s="2"/>
    </row>
    <row r="166" spans="1:26" ht="60.75" customHeight="1">
      <c r="A166" s="19">
        <v>12</v>
      </c>
      <c r="B166" s="43" t="s">
        <v>155</v>
      </c>
      <c r="C166" s="39"/>
      <c r="D166" s="39"/>
      <c r="E166" s="42"/>
      <c r="F166" s="32"/>
      <c r="G166" s="21"/>
      <c r="H166" s="22"/>
      <c r="I166" s="2"/>
      <c r="J166" s="2"/>
      <c r="K166" s="2"/>
      <c r="L166" s="2"/>
      <c r="M166" s="2"/>
      <c r="N166" s="2"/>
      <c r="O166" s="2"/>
      <c r="P166" s="2"/>
      <c r="Q166" s="2"/>
      <c r="R166" s="2"/>
      <c r="S166" s="2"/>
      <c r="T166" s="2"/>
      <c r="U166" s="2"/>
      <c r="V166" s="2"/>
      <c r="W166" s="2"/>
      <c r="X166" s="2"/>
      <c r="Y166" s="2"/>
      <c r="Z166" s="2"/>
    </row>
    <row r="167" spans="1:26" ht="22.5" customHeight="1">
      <c r="A167" s="38" t="s">
        <v>156</v>
      </c>
      <c r="B167" s="39"/>
      <c r="C167" s="40"/>
      <c r="D167" s="41" t="s">
        <v>45</v>
      </c>
      <c r="E167" s="39"/>
      <c r="F167" s="42"/>
      <c r="G167" s="17"/>
      <c r="H167" s="18"/>
      <c r="I167" s="2"/>
      <c r="J167" s="2"/>
      <c r="K167" s="2"/>
      <c r="L167" s="2"/>
      <c r="M167" s="2"/>
      <c r="N167" s="2"/>
      <c r="O167" s="2"/>
      <c r="P167" s="2"/>
      <c r="Q167" s="2"/>
      <c r="R167" s="2"/>
      <c r="S167" s="2"/>
      <c r="T167" s="2"/>
      <c r="U167" s="2"/>
      <c r="V167" s="2"/>
      <c r="W167" s="2"/>
      <c r="X167" s="2"/>
      <c r="Y167" s="2"/>
      <c r="Z167" s="2"/>
    </row>
    <row r="168" spans="1:26" ht="45" customHeight="1">
      <c r="A168" s="19">
        <v>1</v>
      </c>
      <c r="B168" s="43" t="s">
        <v>157</v>
      </c>
      <c r="C168" s="39"/>
      <c r="D168" s="39"/>
      <c r="E168" s="42"/>
      <c r="F168" s="32" t="s">
        <v>8</v>
      </c>
      <c r="G168" s="21"/>
      <c r="H168" s="22"/>
      <c r="I168" s="2"/>
      <c r="J168" s="2"/>
      <c r="K168" s="2"/>
      <c r="L168" s="2"/>
      <c r="M168" s="2"/>
      <c r="N168" s="2"/>
      <c r="O168" s="2"/>
      <c r="P168" s="2"/>
      <c r="Q168" s="2"/>
      <c r="R168" s="2"/>
      <c r="S168" s="2"/>
      <c r="T168" s="2"/>
      <c r="U168" s="2"/>
      <c r="V168" s="2"/>
      <c r="W168" s="2"/>
      <c r="X168" s="2"/>
      <c r="Y168" s="2"/>
      <c r="Z168" s="2"/>
    </row>
    <row r="169" spans="1:26" ht="45" customHeight="1">
      <c r="A169" s="19">
        <v>2</v>
      </c>
      <c r="B169" s="43" t="s">
        <v>158</v>
      </c>
      <c r="C169" s="39"/>
      <c r="D169" s="39"/>
      <c r="E169" s="42"/>
      <c r="F169" s="32"/>
      <c r="G169" s="21"/>
      <c r="H169" s="22"/>
      <c r="I169" s="2"/>
      <c r="J169" s="2"/>
      <c r="K169" s="2"/>
      <c r="L169" s="2"/>
      <c r="M169" s="2"/>
      <c r="N169" s="2"/>
      <c r="O169" s="2"/>
      <c r="P169" s="2"/>
      <c r="Q169" s="2"/>
      <c r="R169" s="2"/>
      <c r="S169" s="2"/>
      <c r="T169" s="2"/>
      <c r="U169" s="2"/>
      <c r="V169" s="2"/>
      <c r="W169" s="2"/>
      <c r="X169" s="2"/>
      <c r="Y169" s="2"/>
      <c r="Z169" s="2"/>
    </row>
    <row r="170" spans="1:26" ht="45" customHeight="1">
      <c r="A170" s="19">
        <v>3</v>
      </c>
      <c r="B170" s="43" t="s">
        <v>159</v>
      </c>
      <c r="C170" s="39"/>
      <c r="D170" s="39"/>
      <c r="E170" s="42"/>
      <c r="F170" s="32"/>
      <c r="G170" s="21"/>
      <c r="H170" s="22"/>
      <c r="I170" s="2"/>
      <c r="J170" s="2"/>
      <c r="K170" s="2"/>
      <c r="L170" s="2"/>
      <c r="M170" s="2"/>
      <c r="N170" s="2"/>
      <c r="O170" s="2"/>
      <c r="P170" s="2"/>
      <c r="Q170" s="2"/>
      <c r="R170" s="2"/>
      <c r="S170" s="2"/>
      <c r="T170" s="2"/>
      <c r="U170" s="2"/>
      <c r="V170" s="2"/>
      <c r="W170" s="2"/>
      <c r="X170" s="2"/>
      <c r="Y170" s="2"/>
      <c r="Z170" s="2"/>
    </row>
    <row r="171" spans="1:26" ht="45" customHeight="1">
      <c r="A171" s="19">
        <v>4</v>
      </c>
      <c r="B171" s="43" t="s">
        <v>160</v>
      </c>
      <c r="C171" s="39"/>
      <c r="D171" s="39"/>
      <c r="E171" s="42"/>
      <c r="F171" s="32"/>
      <c r="G171" s="21"/>
      <c r="H171" s="22"/>
      <c r="I171" s="2"/>
      <c r="J171" s="2"/>
      <c r="K171" s="2"/>
      <c r="L171" s="2"/>
      <c r="M171" s="2"/>
      <c r="N171" s="2"/>
      <c r="O171" s="2"/>
      <c r="P171" s="2"/>
      <c r="Q171" s="2"/>
      <c r="R171" s="2"/>
      <c r="S171" s="2"/>
      <c r="T171" s="2"/>
      <c r="U171" s="2"/>
      <c r="V171" s="2"/>
      <c r="W171" s="2"/>
      <c r="X171" s="2"/>
      <c r="Y171" s="2"/>
      <c r="Z171" s="2"/>
    </row>
    <row r="172" spans="1:26" ht="45" customHeight="1">
      <c r="A172" s="19">
        <v>5</v>
      </c>
      <c r="B172" s="43" t="s">
        <v>161</v>
      </c>
      <c r="C172" s="39"/>
      <c r="D172" s="39"/>
      <c r="E172" s="42"/>
      <c r="F172" s="32"/>
      <c r="G172" s="21"/>
      <c r="H172" s="22"/>
      <c r="I172" s="2"/>
      <c r="J172" s="2"/>
      <c r="K172" s="2"/>
      <c r="L172" s="2"/>
      <c r="M172" s="2"/>
      <c r="N172" s="2"/>
      <c r="O172" s="2"/>
      <c r="P172" s="2"/>
      <c r="Q172" s="2"/>
      <c r="R172" s="2"/>
      <c r="S172" s="2"/>
      <c r="T172" s="2"/>
      <c r="U172" s="2"/>
      <c r="V172" s="2"/>
      <c r="W172" s="2"/>
      <c r="X172" s="2"/>
      <c r="Y172" s="2"/>
      <c r="Z172" s="2"/>
    </row>
    <row r="173" spans="1:26" ht="22.5" customHeight="1">
      <c r="A173" s="38" t="s">
        <v>162</v>
      </c>
      <c r="B173" s="39"/>
      <c r="C173" s="40"/>
      <c r="D173" s="41" t="s">
        <v>45</v>
      </c>
      <c r="E173" s="39"/>
      <c r="F173" s="42"/>
      <c r="G173" s="17"/>
      <c r="H173" s="18"/>
      <c r="I173" s="33"/>
      <c r="J173" s="2"/>
      <c r="K173" s="2"/>
      <c r="L173" s="2"/>
      <c r="M173" s="2"/>
      <c r="N173" s="2"/>
      <c r="O173" s="2"/>
      <c r="P173" s="2"/>
      <c r="Q173" s="2"/>
      <c r="R173" s="2"/>
      <c r="S173" s="2"/>
      <c r="T173" s="2"/>
      <c r="U173" s="2"/>
      <c r="V173" s="2"/>
      <c r="W173" s="2"/>
      <c r="X173" s="2"/>
      <c r="Y173" s="2"/>
      <c r="Z173" s="2"/>
    </row>
    <row r="174" spans="1:26" ht="86.25" customHeight="1">
      <c r="A174" s="19">
        <v>1</v>
      </c>
      <c r="B174" s="43" t="s">
        <v>279</v>
      </c>
      <c r="C174" s="39"/>
      <c r="D174" s="39"/>
      <c r="E174" s="42"/>
      <c r="F174" s="32"/>
      <c r="G174" s="21"/>
      <c r="H174" s="25"/>
      <c r="I174" s="33"/>
      <c r="J174" s="2"/>
      <c r="K174" s="2"/>
      <c r="L174" s="2"/>
      <c r="M174" s="2"/>
      <c r="N174" s="2"/>
      <c r="O174" s="2"/>
      <c r="P174" s="2"/>
      <c r="Q174" s="2"/>
      <c r="R174" s="2"/>
      <c r="S174" s="2"/>
      <c r="T174" s="2"/>
      <c r="U174" s="2"/>
      <c r="V174" s="2"/>
      <c r="W174" s="2"/>
      <c r="X174" s="2"/>
      <c r="Y174" s="2"/>
      <c r="Z174" s="2"/>
    </row>
    <row r="175" spans="1:26" ht="22.5" customHeight="1">
      <c r="A175" s="38" t="s">
        <v>163</v>
      </c>
      <c r="B175" s="39"/>
      <c r="C175" s="40"/>
      <c r="D175" s="41" t="s">
        <v>45</v>
      </c>
      <c r="E175" s="39"/>
      <c r="F175" s="42"/>
      <c r="G175" s="17"/>
      <c r="H175" s="18"/>
      <c r="I175" s="33"/>
      <c r="J175" s="2"/>
      <c r="K175" s="2"/>
      <c r="L175" s="2"/>
      <c r="M175" s="2"/>
      <c r="N175" s="2"/>
      <c r="O175" s="2"/>
      <c r="P175" s="2"/>
      <c r="Q175" s="2"/>
      <c r="R175" s="2"/>
      <c r="S175" s="2"/>
      <c r="T175" s="2"/>
      <c r="U175" s="2"/>
      <c r="V175" s="2"/>
      <c r="W175" s="2"/>
      <c r="X175" s="2"/>
      <c r="Y175" s="2"/>
      <c r="Z175" s="2"/>
    </row>
    <row r="176" spans="1:26" ht="45" customHeight="1">
      <c r="A176" s="19">
        <v>1</v>
      </c>
      <c r="B176" s="43" t="s">
        <v>164</v>
      </c>
      <c r="C176" s="39"/>
      <c r="D176" s="39"/>
      <c r="E176" s="42"/>
      <c r="F176" s="32"/>
      <c r="G176" s="21"/>
      <c r="H176" s="22"/>
      <c r="I176" s="33"/>
      <c r="J176" s="33"/>
      <c r="K176" s="33"/>
      <c r="L176" s="33"/>
      <c r="M176" s="33"/>
      <c r="N176" s="33"/>
      <c r="O176" s="33"/>
      <c r="P176" s="33"/>
      <c r="Q176" s="33"/>
      <c r="R176" s="33"/>
      <c r="S176" s="33"/>
      <c r="T176" s="33"/>
      <c r="U176" s="33"/>
      <c r="V176" s="33"/>
      <c r="W176" s="33"/>
      <c r="X176" s="33"/>
      <c r="Y176" s="33"/>
      <c r="Z176" s="33"/>
    </row>
    <row r="177" spans="1:26" ht="73.5" customHeight="1">
      <c r="A177" s="19">
        <v>2</v>
      </c>
      <c r="B177" s="43" t="s">
        <v>165</v>
      </c>
      <c r="C177" s="39"/>
      <c r="D177" s="39"/>
      <c r="E177" s="42"/>
      <c r="F177" s="32"/>
      <c r="G177" s="21"/>
      <c r="H177" s="22"/>
      <c r="I177" s="2"/>
      <c r="J177" s="33"/>
      <c r="K177" s="33"/>
      <c r="L177" s="33"/>
      <c r="M177" s="33"/>
      <c r="N177" s="33"/>
      <c r="O177" s="33"/>
      <c r="P177" s="33"/>
      <c r="Q177" s="33"/>
      <c r="R177" s="33"/>
      <c r="S177" s="33"/>
      <c r="T177" s="33"/>
      <c r="U177" s="33"/>
      <c r="V177" s="33"/>
      <c r="W177" s="33"/>
      <c r="X177" s="33"/>
      <c r="Y177" s="33"/>
      <c r="Z177" s="33"/>
    </row>
    <row r="178" spans="1:26" ht="60.75" customHeight="1">
      <c r="A178" s="19">
        <v>3</v>
      </c>
      <c r="B178" s="43" t="s">
        <v>166</v>
      </c>
      <c r="C178" s="39"/>
      <c r="D178" s="39"/>
      <c r="E178" s="42"/>
      <c r="F178" s="32"/>
      <c r="G178" s="21"/>
      <c r="H178" s="22"/>
      <c r="I178" s="2"/>
      <c r="J178" s="33"/>
      <c r="K178" s="33"/>
      <c r="L178" s="33"/>
      <c r="M178" s="33"/>
      <c r="N178" s="33"/>
      <c r="O178" s="33"/>
      <c r="P178" s="33"/>
      <c r="Q178" s="33"/>
      <c r="R178" s="33"/>
      <c r="S178" s="33"/>
      <c r="T178" s="33"/>
      <c r="U178" s="33"/>
      <c r="V178" s="33"/>
      <c r="W178" s="33"/>
      <c r="X178" s="33"/>
      <c r="Y178" s="33"/>
      <c r="Z178" s="33"/>
    </row>
    <row r="179" spans="1:26" ht="45" customHeight="1">
      <c r="A179" s="19">
        <v>4</v>
      </c>
      <c r="B179" s="43" t="s">
        <v>167</v>
      </c>
      <c r="C179" s="39"/>
      <c r="D179" s="39"/>
      <c r="E179" s="42"/>
      <c r="F179" s="32"/>
      <c r="G179" s="21"/>
      <c r="H179" s="22"/>
      <c r="I179" s="2"/>
      <c r="J179" s="33"/>
      <c r="K179" s="33"/>
      <c r="L179" s="33"/>
      <c r="M179" s="33"/>
      <c r="N179" s="33"/>
      <c r="O179" s="33"/>
      <c r="P179" s="33"/>
      <c r="Q179" s="33"/>
      <c r="R179" s="33"/>
      <c r="S179" s="33"/>
      <c r="T179" s="33"/>
      <c r="U179" s="33"/>
      <c r="V179" s="33"/>
      <c r="W179" s="33"/>
      <c r="X179" s="33"/>
      <c r="Y179" s="33"/>
      <c r="Z179" s="33"/>
    </row>
    <row r="180" spans="1:26" ht="45" customHeight="1">
      <c r="A180" s="19">
        <v>5</v>
      </c>
      <c r="B180" s="43" t="s">
        <v>168</v>
      </c>
      <c r="C180" s="39"/>
      <c r="D180" s="39"/>
      <c r="E180" s="42"/>
      <c r="F180" s="32"/>
      <c r="G180" s="21"/>
      <c r="H180" s="22"/>
      <c r="I180" s="33"/>
      <c r="J180" s="33"/>
      <c r="K180" s="33"/>
      <c r="L180" s="33"/>
      <c r="M180" s="33"/>
      <c r="N180" s="33"/>
      <c r="O180" s="33"/>
      <c r="P180" s="33"/>
      <c r="Q180" s="33"/>
      <c r="R180" s="33"/>
      <c r="S180" s="33"/>
      <c r="T180" s="33"/>
      <c r="U180" s="33"/>
      <c r="V180" s="33"/>
      <c r="W180" s="33"/>
      <c r="X180" s="33"/>
      <c r="Y180" s="33"/>
      <c r="Z180" s="33"/>
    </row>
    <row r="181" spans="1:26" ht="45" customHeight="1">
      <c r="A181" s="19">
        <v>6</v>
      </c>
      <c r="B181" s="43" t="s">
        <v>169</v>
      </c>
      <c r="C181" s="39"/>
      <c r="D181" s="39"/>
      <c r="E181" s="42"/>
      <c r="F181" s="32"/>
      <c r="G181" s="21"/>
      <c r="H181" s="22"/>
      <c r="I181" s="33"/>
      <c r="J181" s="33"/>
      <c r="K181" s="33"/>
      <c r="L181" s="33"/>
      <c r="M181" s="33"/>
      <c r="N181" s="33"/>
      <c r="O181" s="33"/>
      <c r="P181" s="33"/>
      <c r="Q181" s="33"/>
      <c r="R181" s="33"/>
      <c r="S181" s="33"/>
      <c r="T181" s="33"/>
      <c r="U181" s="33"/>
      <c r="V181" s="33"/>
      <c r="W181" s="33"/>
      <c r="X181" s="33"/>
      <c r="Y181" s="33"/>
      <c r="Z181" s="33"/>
    </row>
    <row r="182" spans="1:26" ht="45" customHeight="1">
      <c r="A182" s="19">
        <v>7</v>
      </c>
      <c r="B182" s="43" t="s">
        <v>170</v>
      </c>
      <c r="C182" s="39"/>
      <c r="D182" s="39"/>
      <c r="E182" s="42"/>
      <c r="F182" s="32"/>
      <c r="G182" s="21"/>
      <c r="H182" s="22"/>
      <c r="I182" s="33"/>
      <c r="J182" s="2"/>
      <c r="K182" s="2"/>
      <c r="L182" s="2"/>
      <c r="M182" s="2"/>
      <c r="N182" s="2"/>
      <c r="O182" s="2"/>
      <c r="P182" s="2"/>
      <c r="Q182" s="2"/>
      <c r="R182" s="2"/>
      <c r="S182" s="2"/>
      <c r="T182" s="2"/>
      <c r="U182" s="2"/>
      <c r="V182" s="2"/>
      <c r="W182" s="2"/>
      <c r="X182" s="2"/>
      <c r="Y182" s="2"/>
      <c r="Z182" s="2"/>
    </row>
    <row r="183" spans="1:26" ht="45" customHeight="1">
      <c r="A183" s="19">
        <v>8</v>
      </c>
      <c r="B183" s="43" t="s">
        <v>171</v>
      </c>
      <c r="C183" s="39"/>
      <c r="D183" s="39"/>
      <c r="E183" s="42"/>
      <c r="F183" s="32"/>
      <c r="G183" s="21"/>
      <c r="H183" s="22"/>
      <c r="I183" s="2"/>
      <c r="J183" s="2"/>
      <c r="K183" s="2"/>
      <c r="L183" s="2"/>
      <c r="M183" s="2"/>
      <c r="N183" s="2"/>
      <c r="O183" s="2"/>
      <c r="P183" s="2"/>
      <c r="Q183" s="2"/>
      <c r="R183" s="2"/>
      <c r="S183" s="2"/>
      <c r="T183" s="2"/>
      <c r="U183" s="2"/>
      <c r="V183" s="2"/>
      <c r="W183" s="2"/>
      <c r="X183" s="2"/>
      <c r="Y183" s="2"/>
      <c r="Z183" s="2"/>
    </row>
    <row r="184" spans="1:26" ht="87" customHeight="1">
      <c r="A184" s="19">
        <v>9</v>
      </c>
      <c r="B184" s="43" t="s">
        <v>172</v>
      </c>
      <c r="C184" s="39"/>
      <c r="D184" s="39"/>
      <c r="E184" s="42"/>
      <c r="F184" s="32"/>
      <c r="G184" s="21"/>
      <c r="H184" s="22"/>
      <c r="I184" s="33"/>
      <c r="J184" s="2"/>
      <c r="K184" s="2"/>
      <c r="L184" s="2"/>
      <c r="M184" s="2"/>
      <c r="N184" s="2"/>
      <c r="O184" s="2"/>
      <c r="P184" s="2"/>
      <c r="Q184" s="2"/>
      <c r="R184" s="2"/>
      <c r="S184" s="2"/>
      <c r="T184" s="2"/>
      <c r="U184" s="2"/>
      <c r="V184" s="2"/>
      <c r="W184" s="2"/>
      <c r="X184" s="2"/>
      <c r="Y184" s="2"/>
      <c r="Z184" s="2"/>
    </row>
    <row r="185" spans="1:26" ht="45" customHeight="1">
      <c r="A185" s="19">
        <v>10</v>
      </c>
      <c r="B185" s="43" t="s">
        <v>173</v>
      </c>
      <c r="C185" s="39"/>
      <c r="D185" s="39"/>
      <c r="E185" s="42"/>
      <c r="F185" s="32"/>
      <c r="G185" s="21"/>
      <c r="H185" s="22"/>
      <c r="I185" s="33"/>
      <c r="J185" s="33"/>
      <c r="K185" s="33"/>
      <c r="L185" s="33"/>
      <c r="M185" s="33"/>
      <c r="N185" s="33"/>
      <c r="O185" s="33"/>
      <c r="P185" s="33"/>
      <c r="Q185" s="33"/>
      <c r="R185" s="33"/>
      <c r="S185" s="33"/>
      <c r="T185" s="33"/>
      <c r="U185" s="33"/>
      <c r="V185" s="33"/>
      <c r="W185" s="33"/>
      <c r="X185" s="33"/>
      <c r="Y185" s="33"/>
      <c r="Z185" s="33"/>
    </row>
    <row r="186" spans="1:26" ht="45" customHeight="1">
      <c r="A186" s="19">
        <v>11</v>
      </c>
      <c r="B186" s="43" t="s">
        <v>174</v>
      </c>
      <c r="C186" s="39"/>
      <c r="D186" s="39"/>
      <c r="E186" s="42"/>
      <c r="F186" s="32"/>
      <c r="G186" s="21"/>
      <c r="H186" s="22"/>
      <c r="I186" s="2"/>
      <c r="J186" s="33"/>
      <c r="K186" s="33"/>
      <c r="L186" s="33"/>
      <c r="M186" s="33"/>
      <c r="N186" s="33"/>
      <c r="O186" s="33"/>
      <c r="P186" s="33"/>
      <c r="Q186" s="33"/>
      <c r="R186" s="33"/>
      <c r="S186" s="33"/>
      <c r="T186" s="33"/>
      <c r="U186" s="33"/>
      <c r="V186" s="33"/>
      <c r="W186" s="33"/>
      <c r="X186" s="33"/>
      <c r="Y186" s="33"/>
      <c r="Z186" s="33"/>
    </row>
    <row r="187" spans="1:26" ht="45" customHeight="1">
      <c r="A187" s="19">
        <v>12</v>
      </c>
      <c r="B187" s="43" t="s">
        <v>175</v>
      </c>
      <c r="C187" s="39"/>
      <c r="D187" s="39"/>
      <c r="E187" s="42"/>
      <c r="F187" s="32"/>
      <c r="G187" s="21"/>
      <c r="H187" s="22"/>
      <c r="I187" s="2"/>
      <c r="J187" s="33"/>
      <c r="K187" s="33"/>
      <c r="L187" s="33"/>
      <c r="M187" s="33"/>
      <c r="N187" s="33"/>
      <c r="O187" s="33"/>
      <c r="P187" s="33"/>
      <c r="Q187" s="33"/>
      <c r="R187" s="33"/>
      <c r="S187" s="33"/>
      <c r="T187" s="33"/>
      <c r="U187" s="33"/>
      <c r="V187" s="33"/>
      <c r="W187" s="33"/>
      <c r="X187" s="33"/>
      <c r="Y187" s="33"/>
      <c r="Z187" s="33"/>
    </row>
    <row r="188" spans="1:26" ht="22.5" customHeight="1">
      <c r="A188" s="38" t="s">
        <v>176</v>
      </c>
      <c r="B188" s="39"/>
      <c r="C188" s="40"/>
      <c r="D188" s="41" t="s">
        <v>45</v>
      </c>
      <c r="E188" s="39"/>
      <c r="F188" s="42"/>
      <c r="G188" s="17"/>
      <c r="H188" s="18"/>
      <c r="I188" s="33"/>
      <c r="J188" s="2"/>
      <c r="K188" s="2"/>
      <c r="L188" s="2"/>
      <c r="M188" s="2"/>
      <c r="N188" s="2"/>
      <c r="O188" s="2"/>
      <c r="P188" s="2"/>
      <c r="Q188" s="2"/>
      <c r="R188" s="2"/>
      <c r="S188" s="2"/>
      <c r="T188" s="2"/>
      <c r="U188" s="2"/>
      <c r="V188" s="2"/>
      <c r="W188" s="2"/>
      <c r="X188" s="2"/>
      <c r="Y188" s="2"/>
      <c r="Z188" s="2"/>
    </row>
    <row r="189" spans="1:26" ht="45" customHeight="1">
      <c r="A189" s="19">
        <v>1</v>
      </c>
      <c r="B189" s="43" t="s">
        <v>177</v>
      </c>
      <c r="C189" s="39"/>
      <c r="D189" s="39"/>
      <c r="E189" s="42"/>
      <c r="F189" s="32"/>
      <c r="G189" s="21"/>
      <c r="H189" s="22"/>
      <c r="I189" s="33"/>
      <c r="J189" s="33"/>
      <c r="K189" s="33"/>
      <c r="L189" s="33"/>
      <c r="M189" s="33"/>
      <c r="N189" s="33"/>
      <c r="O189" s="33"/>
      <c r="P189" s="33"/>
      <c r="Q189" s="33"/>
      <c r="R189" s="33"/>
      <c r="S189" s="33"/>
      <c r="T189" s="33"/>
      <c r="U189" s="33"/>
      <c r="V189" s="33"/>
      <c r="W189" s="33"/>
      <c r="X189" s="33"/>
      <c r="Y189" s="33"/>
      <c r="Z189" s="33"/>
    </row>
    <row r="190" spans="1:26" ht="45" customHeight="1">
      <c r="A190" s="19">
        <v>2</v>
      </c>
      <c r="B190" s="43" t="s">
        <v>178</v>
      </c>
      <c r="C190" s="39"/>
      <c r="D190" s="39"/>
      <c r="E190" s="42"/>
      <c r="F190" s="32"/>
      <c r="G190" s="21"/>
      <c r="H190" s="22"/>
      <c r="I190" s="33"/>
      <c r="J190" s="33"/>
      <c r="K190" s="33"/>
      <c r="L190" s="33"/>
      <c r="M190" s="33"/>
      <c r="N190" s="33"/>
      <c r="O190" s="33"/>
      <c r="P190" s="33"/>
      <c r="Q190" s="33"/>
      <c r="R190" s="33"/>
      <c r="S190" s="33"/>
      <c r="T190" s="33"/>
      <c r="U190" s="33"/>
      <c r="V190" s="33"/>
      <c r="W190" s="33"/>
      <c r="X190" s="33"/>
      <c r="Y190" s="33"/>
      <c r="Z190" s="33"/>
    </row>
    <row r="191" spans="1:26" ht="87" customHeight="1">
      <c r="A191" s="19">
        <v>3</v>
      </c>
      <c r="B191" s="43" t="s">
        <v>179</v>
      </c>
      <c r="C191" s="39"/>
      <c r="D191" s="39"/>
      <c r="E191" s="42"/>
      <c r="F191" s="32"/>
      <c r="G191" s="21"/>
      <c r="H191" s="22"/>
      <c r="I191" s="2"/>
      <c r="J191" s="2"/>
      <c r="K191" s="2"/>
      <c r="L191" s="2"/>
      <c r="M191" s="2"/>
      <c r="N191" s="2"/>
      <c r="O191" s="2"/>
      <c r="P191" s="2"/>
      <c r="Q191" s="2"/>
      <c r="R191" s="2"/>
      <c r="S191" s="2"/>
      <c r="T191" s="2"/>
      <c r="U191" s="2"/>
      <c r="V191" s="2"/>
      <c r="W191" s="2"/>
      <c r="X191" s="2"/>
      <c r="Y191" s="2"/>
      <c r="Z191" s="2"/>
    </row>
    <row r="192" spans="1:26" ht="22.5" customHeight="1">
      <c r="A192" s="38" t="s">
        <v>180</v>
      </c>
      <c r="B192" s="39"/>
      <c r="C192" s="40"/>
      <c r="D192" s="41" t="s">
        <v>181</v>
      </c>
      <c r="E192" s="39"/>
      <c r="F192" s="42"/>
      <c r="G192" s="17"/>
      <c r="H192" s="18"/>
      <c r="I192" s="33"/>
      <c r="J192" s="2"/>
      <c r="K192" s="2"/>
      <c r="L192" s="2"/>
      <c r="M192" s="2"/>
      <c r="N192" s="2"/>
      <c r="O192" s="2"/>
      <c r="P192" s="2"/>
      <c r="Q192" s="2"/>
      <c r="R192" s="2"/>
      <c r="S192" s="2"/>
      <c r="T192" s="2"/>
      <c r="U192" s="2"/>
      <c r="V192" s="2"/>
      <c r="W192" s="2"/>
      <c r="X192" s="2"/>
      <c r="Y192" s="2"/>
      <c r="Z192" s="2"/>
    </row>
    <row r="193" spans="1:26" ht="45" customHeight="1">
      <c r="A193" s="19">
        <v>1</v>
      </c>
      <c r="B193" s="43" t="s">
        <v>182</v>
      </c>
      <c r="C193" s="39"/>
      <c r="D193" s="39"/>
      <c r="E193" s="42"/>
      <c r="F193" s="32" t="s">
        <v>8</v>
      </c>
      <c r="G193" s="21"/>
      <c r="H193" s="22"/>
      <c r="I193" s="33"/>
      <c r="J193" s="33"/>
      <c r="K193" s="33"/>
      <c r="L193" s="33"/>
      <c r="M193" s="33"/>
      <c r="N193" s="33"/>
      <c r="O193" s="33"/>
      <c r="P193" s="33"/>
      <c r="Q193" s="33"/>
      <c r="R193" s="33"/>
      <c r="S193" s="33"/>
      <c r="T193" s="33"/>
      <c r="U193" s="33"/>
      <c r="V193" s="33"/>
      <c r="W193" s="33"/>
      <c r="X193" s="33"/>
      <c r="Y193" s="33"/>
      <c r="Z193" s="33"/>
    </row>
    <row r="194" spans="1:26" ht="45" customHeight="1">
      <c r="A194" s="19">
        <v>2</v>
      </c>
      <c r="B194" s="43" t="s">
        <v>183</v>
      </c>
      <c r="C194" s="39"/>
      <c r="D194" s="39"/>
      <c r="E194" s="42"/>
      <c r="F194" s="20"/>
      <c r="G194" s="21"/>
      <c r="H194" s="22"/>
      <c r="I194" s="33"/>
      <c r="J194" s="33"/>
      <c r="K194" s="33"/>
      <c r="L194" s="33"/>
      <c r="M194" s="33"/>
      <c r="N194" s="33"/>
      <c r="O194" s="33"/>
      <c r="P194" s="33"/>
      <c r="Q194" s="33"/>
      <c r="R194" s="33"/>
      <c r="S194" s="33"/>
      <c r="T194" s="33"/>
      <c r="U194" s="33"/>
      <c r="V194" s="33"/>
      <c r="W194" s="33"/>
      <c r="X194" s="33"/>
      <c r="Y194" s="33"/>
      <c r="Z194" s="33"/>
    </row>
    <row r="195" spans="1:26" ht="45" customHeight="1">
      <c r="A195" s="19">
        <v>3</v>
      </c>
      <c r="B195" s="43" t="s">
        <v>184</v>
      </c>
      <c r="C195" s="39"/>
      <c r="D195" s="39"/>
      <c r="E195" s="42"/>
      <c r="F195" s="20"/>
      <c r="G195" s="21"/>
      <c r="H195" s="22"/>
      <c r="I195" s="33"/>
      <c r="J195" s="33"/>
      <c r="K195" s="33"/>
      <c r="L195" s="33"/>
      <c r="M195" s="33"/>
      <c r="N195" s="33"/>
      <c r="O195" s="33"/>
      <c r="P195" s="33"/>
      <c r="Q195" s="33"/>
      <c r="R195" s="33"/>
      <c r="S195" s="33"/>
      <c r="T195" s="33"/>
      <c r="U195" s="33"/>
      <c r="V195" s="33"/>
      <c r="W195" s="33"/>
      <c r="X195" s="33"/>
      <c r="Y195" s="33"/>
      <c r="Z195" s="33"/>
    </row>
    <row r="196" spans="1:26" ht="22.5" customHeight="1">
      <c r="A196" s="38" t="s">
        <v>185</v>
      </c>
      <c r="B196" s="39"/>
      <c r="C196" s="40"/>
      <c r="D196" s="41" t="s">
        <v>181</v>
      </c>
      <c r="E196" s="39"/>
      <c r="F196" s="42"/>
      <c r="G196" s="17"/>
      <c r="H196" s="18"/>
      <c r="I196" s="2"/>
      <c r="J196" s="2"/>
      <c r="K196" s="2"/>
      <c r="L196" s="2"/>
      <c r="M196" s="2"/>
      <c r="N196" s="2"/>
      <c r="O196" s="2"/>
      <c r="P196" s="2"/>
      <c r="Q196" s="2"/>
      <c r="R196" s="2"/>
      <c r="S196" s="2"/>
      <c r="T196" s="2"/>
      <c r="U196" s="2"/>
      <c r="V196" s="2"/>
      <c r="W196" s="2"/>
      <c r="X196" s="2"/>
      <c r="Y196" s="2"/>
      <c r="Z196" s="2"/>
    </row>
    <row r="197" spans="1:26" ht="45" customHeight="1">
      <c r="A197" s="19">
        <v>1</v>
      </c>
      <c r="B197" s="43" t="s">
        <v>186</v>
      </c>
      <c r="C197" s="39"/>
      <c r="D197" s="39"/>
      <c r="E197" s="42"/>
      <c r="F197" s="32" t="s">
        <v>8</v>
      </c>
      <c r="G197" s="21"/>
      <c r="H197" s="22"/>
      <c r="I197" s="2"/>
      <c r="J197" s="33"/>
      <c r="K197" s="33"/>
      <c r="L197" s="33"/>
      <c r="M197" s="33"/>
      <c r="N197" s="33"/>
      <c r="O197" s="33"/>
      <c r="P197" s="33"/>
      <c r="Q197" s="33"/>
      <c r="R197" s="33"/>
      <c r="S197" s="33"/>
      <c r="T197" s="33"/>
      <c r="U197" s="33"/>
      <c r="V197" s="33"/>
      <c r="W197" s="33"/>
      <c r="X197" s="33"/>
      <c r="Y197" s="33"/>
      <c r="Z197" s="33"/>
    </row>
    <row r="198" spans="1:26" ht="45" customHeight="1">
      <c r="A198" s="19">
        <v>2</v>
      </c>
      <c r="B198" s="43" t="s">
        <v>187</v>
      </c>
      <c r="C198" s="39"/>
      <c r="D198" s="39"/>
      <c r="E198" s="42"/>
      <c r="F198" s="32"/>
      <c r="G198" s="21"/>
      <c r="H198" s="22"/>
      <c r="I198" s="2"/>
      <c r="J198" s="33"/>
      <c r="K198" s="33"/>
      <c r="L198" s="33"/>
      <c r="M198" s="33"/>
      <c r="N198" s="33"/>
      <c r="O198" s="33"/>
      <c r="P198" s="33"/>
      <c r="Q198" s="33"/>
      <c r="R198" s="33"/>
      <c r="S198" s="33"/>
      <c r="T198" s="33"/>
      <c r="U198" s="33"/>
      <c r="V198" s="33"/>
      <c r="W198" s="33"/>
      <c r="X198" s="33"/>
      <c r="Y198" s="33"/>
      <c r="Z198" s="33"/>
    </row>
    <row r="199" spans="1:26" ht="45" customHeight="1">
      <c r="A199" s="19">
        <v>3</v>
      </c>
      <c r="B199" s="43" t="s">
        <v>188</v>
      </c>
      <c r="C199" s="39"/>
      <c r="D199" s="39"/>
      <c r="E199" s="42"/>
      <c r="F199" s="32"/>
      <c r="G199" s="21"/>
      <c r="H199" s="22"/>
      <c r="I199" s="2"/>
      <c r="J199" s="33"/>
      <c r="K199" s="33"/>
      <c r="L199" s="33"/>
      <c r="M199" s="33"/>
      <c r="N199" s="33"/>
      <c r="O199" s="33"/>
      <c r="P199" s="33"/>
      <c r="Q199" s="33"/>
      <c r="R199" s="33"/>
      <c r="S199" s="33"/>
      <c r="T199" s="33"/>
      <c r="U199" s="33"/>
      <c r="V199" s="33"/>
      <c r="W199" s="33"/>
      <c r="X199" s="33"/>
      <c r="Y199" s="33"/>
      <c r="Z199" s="33"/>
    </row>
    <row r="200" spans="1:26" ht="22.5" customHeight="1">
      <c r="A200" s="38" t="s">
        <v>190</v>
      </c>
      <c r="B200" s="39"/>
      <c r="C200" s="40"/>
      <c r="D200" s="41" t="s">
        <v>181</v>
      </c>
      <c r="E200" s="39"/>
      <c r="F200" s="42"/>
      <c r="G200" s="17"/>
      <c r="H200" s="18"/>
      <c r="I200" s="2"/>
      <c r="J200" s="2"/>
      <c r="K200" s="2"/>
      <c r="L200" s="2"/>
      <c r="M200" s="2"/>
      <c r="N200" s="2"/>
      <c r="O200" s="2"/>
      <c r="P200" s="2"/>
      <c r="Q200" s="2"/>
      <c r="R200" s="2"/>
      <c r="S200" s="2"/>
      <c r="T200" s="2"/>
      <c r="U200" s="2"/>
      <c r="V200" s="2"/>
      <c r="W200" s="2"/>
      <c r="X200" s="2"/>
      <c r="Y200" s="2"/>
      <c r="Z200" s="2"/>
    </row>
    <row r="201" spans="1:26" ht="45" customHeight="1">
      <c r="A201" s="19">
        <v>1</v>
      </c>
      <c r="B201" s="43" t="s">
        <v>191</v>
      </c>
      <c r="C201" s="39"/>
      <c r="D201" s="39"/>
      <c r="E201" s="42"/>
      <c r="F201" s="32" t="s">
        <v>8</v>
      </c>
      <c r="G201" s="21"/>
      <c r="H201" s="22"/>
      <c r="I201" s="2"/>
      <c r="J201" s="2"/>
      <c r="K201" s="2"/>
      <c r="L201" s="2"/>
      <c r="M201" s="2"/>
      <c r="N201" s="2"/>
      <c r="O201" s="2"/>
      <c r="P201" s="2"/>
      <c r="Q201" s="2"/>
      <c r="R201" s="2"/>
      <c r="S201" s="2"/>
      <c r="T201" s="2"/>
      <c r="U201" s="2"/>
      <c r="V201" s="2"/>
      <c r="W201" s="2"/>
      <c r="X201" s="2"/>
      <c r="Y201" s="2"/>
      <c r="Z201" s="2"/>
    </row>
    <row r="202" spans="1:26" ht="22.5" customHeight="1">
      <c r="A202" s="38" t="s">
        <v>192</v>
      </c>
      <c r="B202" s="39"/>
      <c r="C202" s="40"/>
      <c r="D202" s="41" t="s">
        <v>45</v>
      </c>
      <c r="E202" s="39"/>
      <c r="F202" s="42"/>
      <c r="G202" s="17"/>
      <c r="H202" s="18"/>
      <c r="I202" s="2"/>
      <c r="J202" s="2"/>
      <c r="K202" s="2"/>
      <c r="L202" s="2"/>
      <c r="M202" s="2"/>
      <c r="N202" s="2"/>
      <c r="O202" s="2"/>
      <c r="P202" s="2"/>
      <c r="Q202" s="2"/>
      <c r="R202" s="2"/>
      <c r="S202" s="2"/>
      <c r="T202" s="2"/>
      <c r="U202" s="2"/>
      <c r="V202" s="2"/>
      <c r="W202" s="2"/>
      <c r="X202" s="2"/>
      <c r="Y202" s="2"/>
      <c r="Z202" s="2"/>
    </row>
    <row r="203" spans="1:26" ht="45" customHeight="1">
      <c r="A203" s="19">
        <v>1</v>
      </c>
      <c r="B203" s="43" t="s">
        <v>193</v>
      </c>
      <c r="C203" s="39"/>
      <c r="D203" s="39"/>
      <c r="E203" s="42"/>
      <c r="F203" s="32"/>
      <c r="G203" s="21"/>
      <c r="H203" s="22"/>
      <c r="I203" s="2"/>
      <c r="J203" s="2"/>
      <c r="K203" s="2"/>
      <c r="L203" s="2"/>
      <c r="M203" s="2"/>
      <c r="N203" s="2"/>
      <c r="O203" s="2"/>
      <c r="P203" s="2"/>
      <c r="Q203" s="2"/>
      <c r="R203" s="2"/>
      <c r="S203" s="2"/>
      <c r="T203" s="2"/>
      <c r="U203" s="2"/>
      <c r="V203" s="2"/>
      <c r="W203" s="2"/>
      <c r="X203" s="2"/>
      <c r="Y203" s="2"/>
      <c r="Z203" s="2"/>
    </row>
    <row r="204" spans="1:26" ht="45" customHeight="1">
      <c r="A204" s="19">
        <v>2</v>
      </c>
      <c r="B204" s="43" t="s">
        <v>194</v>
      </c>
      <c r="C204" s="39"/>
      <c r="D204" s="39"/>
      <c r="E204" s="42"/>
      <c r="F204" s="32"/>
      <c r="G204" s="21"/>
      <c r="H204" s="22"/>
      <c r="I204" s="2"/>
      <c r="J204" s="2"/>
      <c r="K204" s="2"/>
      <c r="L204" s="2"/>
      <c r="M204" s="2"/>
      <c r="N204" s="2"/>
      <c r="O204" s="2"/>
      <c r="P204" s="2"/>
      <c r="Q204" s="2"/>
      <c r="R204" s="2"/>
      <c r="S204" s="2"/>
      <c r="T204" s="2"/>
      <c r="U204" s="2"/>
      <c r="V204" s="2"/>
      <c r="W204" s="2"/>
      <c r="X204" s="2"/>
      <c r="Y204" s="2"/>
      <c r="Z204" s="2"/>
    </row>
    <row r="205" spans="1:26" ht="45" customHeight="1">
      <c r="A205" s="19">
        <v>3</v>
      </c>
      <c r="B205" s="43" t="s">
        <v>195</v>
      </c>
      <c r="C205" s="39"/>
      <c r="D205" s="39"/>
      <c r="E205" s="42"/>
      <c r="F205" s="32"/>
      <c r="G205" s="21"/>
      <c r="H205" s="22"/>
      <c r="I205" s="2"/>
      <c r="J205" s="2"/>
      <c r="K205" s="2"/>
      <c r="L205" s="2"/>
      <c r="M205" s="2"/>
      <c r="N205" s="2"/>
      <c r="O205" s="2"/>
      <c r="P205" s="2"/>
      <c r="Q205" s="2"/>
      <c r="R205" s="2"/>
      <c r="S205" s="2"/>
      <c r="T205" s="2"/>
      <c r="U205" s="2"/>
      <c r="V205" s="2"/>
      <c r="W205" s="2"/>
      <c r="X205" s="2"/>
      <c r="Y205" s="2"/>
      <c r="Z205" s="2"/>
    </row>
    <row r="206" spans="1:26" ht="22.5" customHeight="1">
      <c r="A206" s="38" t="s">
        <v>196</v>
      </c>
      <c r="B206" s="39"/>
      <c r="C206" s="40"/>
      <c r="D206" s="41" t="s">
        <v>197</v>
      </c>
      <c r="E206" s="39"/>
      <c r="F206" s="42"/>
      <c r="G206" s="17"/>
      <c r="H206" s="18"/>
      <c r="I206" s="2"/>
      <c r="J206" s="2"/>
      <c r="K206" s="2"/>
      <c r="L206" s="2"/>
      <c r="M206" s="2"/>
      <c r="N206" s="2"/>
      <c r="O206" s="2"/>
      <c r="P206" s="2"/>
      <c r="Q206" s="2"/>
      <c r="R206" s="2"/>
      <c r="S206" s="2"/>
      <c r="T206" s="2"/>
      <c r="U206" s="2"/>
      <c r="V206" s="2"/>
      <c r="W206" s="2"/>
      <c r="X206" s="2"/>
      <c r="Y206" s="2"/>
      <c r="Z206" s="2"/>
    </row>
    <row r="207" spans="1:26" ht="45" customHeight="1">
      <c r="A207" s="19">
        <v>1</v>
      </c>
      <c r="B207" s="43" t="s">
        <v>198</v>
      </c>
      <c r="C207" s="39"/>
      <c r="D207" s="39"/>
      <c r="E207" s="42"/>
      <c r="F207" s="32" t="s">
        <v>8</v>
      </c>
      <c r="G207" s="21"/>
      <c r="H207" s="22"/>
      <c r="I207" s="2"/>
      <c r="J207" s="2"/>
      <c r="K207" s="2"/>
      <c r="L207" s="2"/>
      <c r="M207" s="2"/>
      <c r="N207" s="2"/>
      <c r="O207" s="2"/>
      <c r="P207" s="2"/>
      <c r="Q207" s="2"/>
      <c r="R207" s="2"/>
      <c r="S207" s="2"/>
      <c r="T207" s="2"/>
      <c r="U207" s="2"/>
      <c r="V207" s="2"/>
      <c r="W207" s="2"/>
      <c r="X207" s="2"/>
      <c r="Y207" s="2"/>
      <c r="Z207" s="2"/>
    </row>
    <row r="208" spans="1:26" ht="45" customHeight="1">
      <c r="A208" s="19">
        <v>2</v>
      </c>
      <c r="B208" s="43" t="s">
        <v>199</v>
      </c>
      <c r="C208" s="39"/>
      <c r="D208" s="39"/>
      <c r="E208" s="42"/>
      <c r="F208" s="32" t="s">
        <v>8</v>
      </c>
      <c r="G208" s="21"/>
      <c r="H208" s="22"/>
      <c r="I208" s="2"/>
      <c r="J208" s="2"/>
      <c r="K208" s="2"/>
      <c r="L208" s="2"/>
      <c r="M208" s="2"/>
      <c r="N208" s="2"/>
      <c r="O208" s="2"/>
      <c r="P208" s="2"/>
      <c r="Q208" s="2"/>
      <c r="R208" s="2"/>
      <c r="S208" s="2"/>
      <c r="T208" s="2"/>
      <c r="U208" s="2"/>
      <c r="V208" s="2"/>
      <c r="W208" s="2"/>
      <c r="X208" s="2"/>
      <c r="Y208" s="2"/>
      <c r="Z208" s="2"/>
    </row>
    <row r="209" spans="1:26" ht="45" customHeight="1">
      <c r="A209" s="19">
        <v>3</v>
      </c>
      <c r="B209" s="43" t="s">
        <v>200</v>
      </c>
      <c r="C209" s="39"/>
      <c r="D209" s="39"/>
      <c r="E209" s="42"/>
      <c r="F209" s="32"/>
      <c r="G209" s="21"/>
      <c r="H209" s="22"/>
      <c r="I209" s="2"/>
      <c r="J209" s="2"/>
      <c r="K209" s="2"/>
      <c r="L209" s="2"/>
      <c r="M209" s="2"/>
      <c r="N209" s="2"/>
      <c r="O209" s="2"/>
      <c r="P209" s="2"/>
      <c r="Q209" s="2"/>
      <c r="R209" s="2"/>
      <c r="S209" s="2"/>
      <c r="T209" s="2"/>
      <c r="U209" s="2"/>
      <c r="V209" s="2"/>
      <c r="W209" s="2"/>
      <c r="X209" s="2"/>
      <c r="Y209" s="2"/>
      <c r="Z209" s="2"/>
    </row>
    <row r="210" spans="1:26" ht="45" customHeight="1">
      <c r="A210" s="19">
        <v>4</v>
      </c>
      <c r="B210" s="43" t="s">
        <v>201</v>
      </c>
      <c r="C210" s="39"/>
      <c r="D210" s="39"/>
      <c r="E210" s="42"/>
      <c r="F210" s="32"/>
      <c r="G210" s="21"/>
      <c r="H210" s="22"/>
      <c r="I210" s="2"/>
      <c r="J210" s="2"/>
      <c r="K210" s="2"/>
      <c r="L210" s="2"/>
      <c r="M210" s="2"/>
      <c r="N210" s="2"/>
      <c r="O210" s="2"/>
      <c r="P210" s="2"/>
      <c r="Q210" s="2"/>
      <c r="R210" s="2"/>
      <c r="S210" s="2"/>
      <c r="T210" s="2"/>
      <c r="U210" s="2"/>
      <c r="V210" s="2"/>
      <c r="W210" s="2"/>
      <c r="X210" s="2"/>
      <c r="Y210" s="2"/>
      <c r="Z210" s="2"/>
    </row>
    <row r="211" spans="1:26" ht="45" customHeight="1">
      <c r="A211" s="19">
        <v>5</v>
      </c>
      <c r="B211" s="43" t="s">
        <v>202</v>
      </c>
      <c r="C211" s="39"/>
      <c r="D211" s="39"/>
      <c r="E211" s="42"/>
      <c r="F211" s="32"/>
      <c r="G211" s="21"/>
      <c r="H211" s="22"/>
      <c r="I211" s="2"/>
      <c r="J211" s="2"/>
      <c r="K211" s="2"/>
      <c r="L211" s="2"/>
      <c r="M211" s="2"/>
      <c r="N211" s="2"/>
      <c r="O211" s="2"/>
      <c r="P211" s="2"/>
      <c r="Q211" s="2"/>
      <c r="R211" s="2"/>
      <c r="S211" s="2"/>
      <c r="T211" s="2"/>
      <c r="U211" s="2"/>
      <c r="V211" s="2"/>
      <c r="W211" s="2"/>
      <c r="X211" s="2"/>
      <c r="Y211" s="2"/>
      <c r="Z211" s="2"/>
    </row>
    <row r="212" spans="1:26" ht="22.5" customHeight="1">
      <c r="A212" s="38" t="s">
        <v>203</v>
      </c>
      <c r="B212" s="39"/>
      <c r="C212" s="40"/>
      <c r="D212" s="41" t="s">
        <v>197</v>
      </c>
      <c r="E212" s="39"/>
      <c r="F212" s="42"/>
      <c r="G212" s="17"/>
      <c r="H212" s="18"/>
      <c r="I212" s="2"/>
      <c r="J212" s="2"/>
      <c r="K212" s="2"/>
      <c r="L212" s="2"/>
      <c r="M212" s="2"/>
      <c r="N212" s="2"/>
      <c r="O212" s="2"/>
      <c r="P212" s="2"/>
      <c r="Q212" s="2"/>
      <c r="R212" s="2"/>
      <c r="S212" s="2"/>
      <c r="T212" s="2"/>
      <c r="U212" s="2"/>
      <c r="V212" s="2"/>
      <c r="W212" s="2"/>
      <c r="X212" s="2"/>
      <c r="Y212" s="2"/>
      <c r="Z212" s="2"/>
    </row>
    <row r="213" spans="1:26" ht="45" customHeight="1">
      <c r="A213" s="19">
        <v>1</v>
      </c>
      <c r="B213" s="43" t="s">
        <v>204</v>
      </c>
      <c r="C213" s="39"/>
      <c r="D213" s="39"/>
      <c r="E213" s="42"/>
      <c r="F213" s="32" t="s">
        <v>8</v>
      </c>
      <c r="G213" s="21"/>
      <c r="H213" s="22"/>
      <c r="I213" s="2"/>
      <c r="J213" s="2"/>
      <c r="K213" s="2"/>
      <c r="L213" s="2"/>
      <c r="M213" s="2"/>
      <c r="N213" s="2"/>
      <c r="O213" s="2"/>
      <c r="P213" s="2"/>
      <c r="Q213" s="2"/>
      <c r="R213" s="2"/>
      <c r="S213" s="2"/>
      <c r="T213" s="2"/>
      <c r="U213" s="2"/>
      <c r="V213" s="2"/>
      <c r="W213" s="2"/>
      <c r="X213" s="2"/>
      <c r="Y213" s="2"/>
      <c r="Z213" s="2"/>
    </row>
    <row r="214" spans="1:26" ht="45" customHeight="1">
      <c r="A214" s="19">
        <v>2</v>
      </c>
      <c r="B214" s="43" t="s">
        <v>205</v>
      </c>
      <c r="C214" s="39"/>
      <c r="D214" s="39"/>
      <c r="E214" s="42"/>
      <c r="F214" s="32"/>
      <c r="G214" s="21"/>
      <c r="H214" s="22"/>
      <c r="I214" s="2"/>
      <c r="J214" s="2"/>
      <c r="K214" s="2"/>
      <c r="L214" s="2"/>
      <c r="M214" s="2"/>
      <c r="N214" s="2"/>
      <c r="O214" s="2"/>
      <c r="P214" s="2"/>
      <c r="Q214" s="2"/>
      <c r="R214" s="2"/>
      <c r="S214" s="2"/>
      <c r="T214" s="2"/>
      <c r="U214" s="2"/>
      <c r="V214" s="2"/>
      <c r="W214" s="2"/>
      <c r="X214" s="2"/>
      <c r="Y214" s="2"/>
      <c r="Z214" s="2"/>
    </row>
    <row r="215" spans="1:26" ht="45" customHeight="1">
      <c r="A215" s="19">
        <v>3</v>
      </c>
      <c r="B215" s="43" t="s">
        <v>206</v>
      </c>
      <c r="C215" s="39"/>
      <c r="D215" s="39"/>
      <c r="E215" s="42"/>
      <c r="F215" s="32"/>
      <c r="G215" s="21"/>
      <c r="H215" s="22"/>
      <c r="I215" s="2"/>
      <c r="J215" s="2"/>
      <c r="K215" s="2"/>
      <c r="L215" s="2"/>
      <c r="M215" s="2"/>
      <c r="N215" s="2"/>
      <c r="O215" s="2"/>
      <c r="P215" s="2"/>
      <c r="Q215" s="2"/>
      <c r="R215" s="2"/>
      <c r="S215" s="2"/>
      <c r="T215" s="2"/>
      <c r="U215" s="2"/>
      <c r="V215" s="2"/>
      <c r="W215" s="2"/>
      <c r="X215" s="2"/>
      <c r="Y215" s="2"/>
      <c r="Z215" s="2"/>
    </row>
    <row r="216" spans="1:26" ht="45" customHeight="1">
      <c r="A216" s="19">
        <v>4</v>
      </c>
      <c r="B216" s="43" t="s">
        <v>207</v>
      </c>
      <c r="C216" s="39"/>
      <c r="D216" s="39"/>
      <c r="E216" s="42"/>
      <c r="F216" s="32"/>
      <c r="G216" s="21"/>
      <c r="H216" s="22"/>
      <c r="I216" s="2"/>
      <c r="J216" s="2"/>
      <c r="K216" s="2"/>
      <c r="L216" s="2"/>
      <c r="M216" s="2"/>
      <c r="N216" s="2"/>
      <c r="O216" s="2"/>
      <c r="P216" s="2"/>
      <c r="Q216" s="2"/>
      <c r="R216" s="2"/>
      <c r="S216" s="2"/>
      <c r="T216" s="2"/>
      <c r="U216" s="2"/>
      <c r="V216" s="2"/>
      <c r="W216" s="2"/>
      <c r="X216" s="2"/>
      <c r="Y216" s="2"/>
      <c r="Z216" s="2"/>
    </row>
    <row r="217" spans="1:26" ht="45" customHeight="1">
      <c r="A217" s="19">
        <v>5</v>
      </c>
      <c r="B217" s="43" t="s">
        <v>208</v>
      </c>
      <c r="C217" s="39"/>
      <c r="D217" s="39"/>
      <c r="E217" s="42"/>
      <c r="F217" s="32"/>
      <c r="G217" s="21"/>
      <c r="H217" s="22"/>
      <c r="I217" s="2"/>
      <c r="J217" s="2"/>
      <c r="K217" s="2"/>
      <c r="L217" s="2"/>
      <c r="M217" s="2"/>
      <c r="N217" s="2"/>
      <c r="O217" s="2"/>
      <c r="P217" s="2"/>
      <c r="Q217" s="2"/>
      <c r="R217" s="2"/>
      <c r="S217" s="2"/>
      <c r="T217" s="2"/>
      <c r="U217" s="2"/>
      <c r="V217" s="2"/>
      <c r="W217" s="2"/>
      <c r="X217" s="2"/>
      <c r="Y217" s="2"/>
      <c r="Z217" s="2"/>
    </row>
    <row r="218" spans="1:26" ht="22.5" customHeight="1">
      <c r="A218" s="38" t="s">
        <v>209</v>
      </c>
      <c r="B218" s="39"/>
      <c r="C218" s="40"/>
      <c r="D218" s="41" t="s">
        <v>197</v>
      </c>
      <c r="E218" s="39"/>
      <c r="F218" s="42"/>
      <c r="G218" s="17"/>
      <c r="H218" s="18"/>
      <c r="I218" s="2"/>
      <c r="J218" s="2"/>
      <c r="K218" s="2"/>
      <c r="L218" s="2"/>
      <c r="M218" s="2"/>
      <c r="N218" s="2"/>
      <c r="O218" s="2"/>
      <c r="P218" s="2"/>
      <c r="Q218" s="2"/>
      <c r="R218" s="2"/>
      <c r="S218" s="2"/>
      <c r="T218" s="2"/>
      <c r="U218" s="2"/>
      <c r="V218" s="2"/>
      <c r="W218" s="2"/>
      <c r="X218" s="2"/>
      <c r="Y218" s="2"/>
      <c r="Z218" s="2"/>
    </row>
    <row r="219" spans="1:26" ht="45" customHeight="1">
      <c r="A219" s="19">
        <v>1</v>
      </c>
      <c r="B219" s="43" t="s">
        <v>210</v>
      </c>
      <c r="C219" s="39"/>
      <c r="D219" s="39"/>
      <c r="E219" s="42"/>
      <c r="F219" s="32" t="s">
        <v>8</v>
      </c>
      <c r="G219" s="21"/>
      <c r="H219" s="22"/>
      <c r="I219" s="2"/>
      <c r="J219" s="2"/>
      <c r="K219" s="2"/>
      <c r="L219" s="2"/>
      <c r="M219" s="2"/>
      <c r="N219" s="2"/>
      <c r="O219" s="2"/>
      <c r="P219" s="2"/>
      <c r="Q219" s="2"/>
      <c r="R219" s="2"/>
      <c r="S219" s="2"/>
      <c r="T219" s="2"/>
      <c r="U219" s="2"/>
      <c r="V219" s="2"/>
      <c r="W219" s="2"/>
      <c r="X219" s="2"/>
      <c r="Y219" s="2"/>
      <c r="Z219" s="2"/>
    </row>
    <row r="220" spans="1:26" ht="45" customHeight="1">
      <c r="A220" s="19">
        <v>2</v>
      </c>
      <c r="B220" s="43" t="s">
        <v>211</v>
      </c>
      <c r="C220" s="39"/>
      <c r="D220" s="39"/>
      <c r="E220" s="42"/>
      <c r="F220" s="32" t="s">
        <v>8</v>
      </c>
      <c r="G220" s="21"/>
      <c r="H220" s="22"/>
      <c r="I220" s="2"/>
      <c r="J220" s="2"/>
      <c r="K220" s="2"/>
      <c r="L220" s="2"/>
      <c r="M220" s="2"/>
      <c r="N220" s="2"/>
      <c r="O220" s="2"/>
      <c r="P220" s="2"/>
      <c r="Q220" s="2"/>
      <c r="R220" s="2"/>
      <c r="S220" s="2"/>
      <c r="T220" s="2"/>
      <c r="U220" s="2"/>
      <c r="V220" s="2"/>
      <c r="W220" s="2"/>
      <c r="X220" s="2"/>
      <c r="Y220" s="2"/>
      <c r="Z220" s="2"/>
    </row>
    <row r="221" spans="1:26" ht="45" customHeight="1">
      <c r="A221" s="19">
        <v>3</v>
      </c>
      <c r="B221" s="43" t="s">
        <v>212</v>
      </c>
      <c r="C221" s="39"/>
      <c r="D221" s="39"/>
      <c r="E221" s="42"/>
      <c r="F221" s="32" t="s">
        <v>8</v>
      </c>
      <c r="G221" s="21"/>
      <c r="H221" s="22"/>
      <c r="I221" s="2"/>
      <c r="J221" s="2"/>
      <c r="K221" s="2"/>
      <c r="L221" s="2"/>
      <c r="M221" s="2"/>
      <c r="N221" s="2"/>
      <c r="O221" s="2"/>
      <c r="P221" s="2"/>
      <c r="Q221" s="2"/>
      <c r="R221" s="2"/>
      <c r="S221" s="2"/>
      <c r="T221" s="2"/>
      <c r="U221" s="2"/>
      <c r="V221" s="2"/>
      <c r="W221" s="2"/>
      <c r="X221" s="2"/>
      <c r="Y221" s="2"/>
      <c r="Z221" s="2"/>
    </row>
    <row r="222" spans="1:26" ht="45" customHeight="1">
      <c r="A222" s="19">
        <v>4</v>
      </c>
      <c r="B222" s="43" t="s">
        <v>213</v>
      </c>
      <c r="C222" s="39"/>
      <c r="D222" s="39"/>
      <c r="E222" s="42"/>
      <c r="F222" s="32" t="s">
        <v>8</v>
      </c>
      <c r="G222" s="21"/>
      <c r="H222" s="22"/>
      <c r="I222" s="2"/>
      <c r="J222" s="2"/>
      <c r="K222" s="2"/>
      <c r="L222" s="2"/>
      <c r="M222" s="2"/>
      <c r="N222" s="2"/>
      <c r="O222" s="2"/>
      <c r="P222" s="2"/>
      <c r="Q222" s="2"/>
      <c r="R222" s="2"/>
      <c r="S222" s="2"/>
      <c r="T222" s="2"/>
      <c r="U222" s="2"/>
      <c r="V222" s="2"/>
      <c r="W222" s="2"/>
      <c r="X222" s="2"/>
      <c r="Y222" s="2"/>
      <c r="Z222" s="2"/>
    </row>
    <row r="223" spans="1:26" ht="45" customHeight="1">
      <c r="A223" s="19">
        <v>5</v>
      </c>
      <c r="B223" s="43" t="s">
        <v>214</v>
      </c>
      <c r="C223" s="39"/>
      <c r="D223" s="39"/>
      <c r="E223" s="42"/>
      <c r="F223" s="32"/>
      <c r="G223" s="21"/>
      <c r="H223" s="22"/>
      <c r="I223" s="2"/>
      <c r="J223" s="2"/>
      <c r="K223" s="2"/>
      <c r="L223" s="2"/>
      <c r="M223" s="2"/>
      <c r="N223" s="2"/>
      <c r="O223" s="2"/>
      <c r="P223" s="2"/>
      <c r="Q223" s="2"/>
      <c r="R223" s="2"/>
      <c r="S223" s="2"/>
      <c r="T223" s="2"/>
      <c r="U223" s="2"/>
      <c r="V223" s="2"/>
      <c r="W223" s="2"/>
      <c r="X223" s="2"/>
      <c r="Y223" s="2"/>
      <c r="Z223" s="2"/>
    </row>
    <row r="224" spans="1:26" ht="45" customHeight="1">
      <c r="A224" s="19">
        <v>6</v>
      </c>
      <c r="B224" s="43" t="s">
        <v>215</v>
      </c>
      <c r="C224" s="39"/>
      <c r="D224" s="39"/>
      <c r="E224" s="42"/>
      <c r="F224" s="32"/>
      <c r="G224" s="21"/>
      <c r="H224" s="22"/>
      <c r="I224" s="2"/>
      <c r="J224" s="2"/>
      <c r="K224" s="2"/>
      <c r="L224" s="2"/>
      <c r="M224" s="2"/>
      <c r="N224" s="2"/>
      <c r="O224" s="2"/>
      <c r="P224" s="2"/>
      <c r="Q224" s="2"/>
      <c r="R224" s="2"/>
      <c r="S224" s="2"/>
      <c r="T224" s="2"/>
      <c r="U224" s="2"/>
      <c r="V224" s="2"/>
      <c r="W224" s="2"/>
      <c r="X224" s="2"/>
      <c r="Y224" s="2"/>
      <c r="Z224" s="2"/>
    </row>
    <row r="225" spans="1:26" ht="45" customHeight="1">
      <c r="A225" s="19">
        <v>7</v>
      </c>
      <c r="B225" s="43" t="s">
        <v>216</v>
      </c>
      <c r="C225" s="39"/>
      <c r="D225" s="39"/>
      <c r="E225" s="42"/>
      <c r="F225" s="32"/>
      <c r="G225" s="21"/>
      <c r="H225" s="22"/>
      <c r="I225" s="2"/>
      <c r="J225" s="2"/>
      <c r="K225" s="2"/>
      <c r="L225" s="2"/>
      <c r="M225" s="2"/>
      <c r="N225" s="2"/>
      <c r="O225" s="2"/>
      <c r="P225" s="2"/>
      <c r="Q225" s="2"/>
      <c r="R225" s="2"/>
      <c r="S225" s="2"/>
      <c r="T225" s="2"/>
      <c r="U225" s="2"/>
      <c r="V225" s="2"/>
      <c r="W225" s="2"/>
      <c r="X225" s="2"/>
      <c r="Y225" s="2"/>
      <c r="Z225" s="2"/>
    </row>
    <row r="226" spans="1:26" ht="45" customHeight="1">
      <c r="A226" s="19">
        <v>8</v>
      </c>
      <c r="B226" s="43" t="s">
        <v>217</v>
      </c>
      <c r="C226" s="39"/>
      <c r="D226" s="39"/>
      <c r="E226" s="42"/>
      <c r="F226" s="32"/>
      <c r="G226" s="21"/>
      <c r="H226" s="22"/>
      <c r="I226" s="2"/>
      <c r="J226" s="2"/>
      <c r="K226" s="2"/>
      <c r="L226" s="2"/>
      <c r="M226" s="2"/>
      <c r="N226" s="2"/>
      <c r="O226" s="2"/>
      <c r="P226" s="2"/>
      <c r="Q226" s="2"/>
      <c r="R226" s="2"/>
      <c r="S226" s="2"/>
      <c r="T226" s="2"/>
      <c r="U226" s="2"/>
      <c r="V226" s="2"/>
      <c r="W226" s="2"/>
      <c r="X226" s="2"/>
      <c r="Y226" s="2"/>
      <c r="Z226" s="2"/>
    </row>
    <row r="227" spans="1:26" ht="45" customHeight="1">
      <c r="A227" s="19">
        <v>9</v>
      </c>
      <c r="B227" s="43" t="s">
        <v>218</v>
      </c>
      <c r="C227" s="39"/>
      <c r="D227" s="39"/>
      <c r="E227" s="42"/>
      <c r="F227" s="32"/>
      <c r="G227" s="21"/>
      <c r="H227" s="22"/>
      <c r="I227" s="2"/>
      <c r="J227" s="2"/>
      <c r="K227" s="2"/>
      <c r="L227" s="2"/>
      <c r="M227" s="2"/>
      <c r="N227" s="2"/>
      <c r="O227" s="2"/>
      <c r="P227" s="2"/>
      <c r="Q227" s="2"/>
      <c r="R227" s="2"/>
      <c r="S227" s="2"/>
      <c r="T227" s="2"/>
      <c r="U227" s="2"/>
      <c r="V227" s="2"/>
      <c r="W227" s="2"/>
      <c r="X227" s="2"/>
      <c r="Y227" s="2"/>
      <c r="Z227" s="2"/>
    </row>
    <row r="228" spans="1:26" ht="45" customHeight="1">
      <c r="A228" s="19">
        <v>10</v>
      </c>
      <c r="B228" s="43" t="s">
        <v>217</v>
      </c>
      <c r="C228" s="39"/>
      <c r="D228" s="39"/>
      <c r="E228" s="42"/>
      <c r="F228" s="32"/>
      <c r="G228" s="21"/>
      <c r="H228" s="22"/>
      <c r="I228" s="2"/>
      <c r="J228" s="2"/>
      <c r="K228" s="2"/>
      <c r="L228" s="2"/>
      <c r="M228" s="2"/>
      <c r="N228" s="2"/>
      <c r="O228" s="2"/>
      <c r="P228" s="2"/>
      <c r="Q228" s="2"/>
      <c r="R228" s="2"/>
      <c r="S228" s="2"/>
      <c r="T228" s="2"/>
      <c r="U228" s="2"/>
      <c r="V228" s="2"/>
      <c r="W228" s="2"/>
      <c r="X228" s="2"/>
      <c r="Y228" s="2"/>
      <c r="Z228" s="2"/>
    </row>
    <row r="229" spans="1:26" ht="54.75" customHeight="1">
      <c r="A229" s="19">
        <v>11</v>
      </c>
      <c r="B229" s="43" t="s">
        <v>219</v>
      </c>
      <c r="C229" s="39"/>
      <c r="D229" s="39"/>
      <c r="E229" s="42"/>
      <c r="F229" s="32"/>
      <c r="G229" s="21"/>
      <c r="H229" s="22"/>
      <c r="I229" s="2"/>
      <c r="J229" s="2"/>
      <c r="K229" s="2"/>
      <c r="L229" s="2"/>
      <c r="M229" s="2"/>
      <c r="N229" s="2"/>
      <c r="O229" s="2"/>
      <c r="P229" s="2"/>
      <c r="Q229" s="2"/>
      <c r="R229" s="2"/>
      <c r="S229" s="2"/>
      <c r="T229" s="2"/>
      <c r="U229" s="2"/>
      <c r="V229" s="2"/>
      <c r="W229" s="2"/>
      <c r="X229" s="2"/>
      <c r="Y229" s="2"/>
      <c r="Z229" s="2"/>
    </row>
    <row r="230" spans="1:26" ht="58.5" customHeight="1">
      <c r="A230" s="19">
        <v>12</v>
      </c>
      <c r="B230" s="43" t="s">
        <v>220</v>
      </c>
      <c r="C230" s="39"/>
      <c r="D230" s="39"/>
      <c r="E230" s="42"/>
      <c r="F230" s="32"/>
      <c r="G230" s="21"/>
      <c r="H230" s="22"/>
      <c r="I230" s="2"/>
      <c r="J230" s="2"/>
      <c r="K230" s="2"/>
      <c r="L230" s="2"/>
      <c r="M230" s="2"/>
      <c r="N230" s="2"/>
      <c r="O230" s="2"/>
      <c r="P230" s="2"/>
      <c r="Q230" s="2"/>
      <c r="R230" s="2"/>
      <c r="S230" s="2"/>
      <c r="T230" s="2"/>
      <c r="U230" s="2"/>
      <c r="V230" s="2"/>
      <c r="W230" s="2"/>
      <c r="X230" s="2"/>
      <c r="Y230" s="2"/>
      <c r="Z230" s="2"/>
    </row>
    <row r="231" spans="1:26" ht="69.75" customHeight="1">
      <c r="A231" s="19">
        <v>13</v>
      </c>
      <c r="B231" s="43" t="s">
        <v>221</v>
      </c>
      <c r="C231" s="39"/>
      <c r="D231" s="39"/>
      <c r="E231" s="42"/>
      <c r="F231" s="32"/>
      <c r="G231" s="21"/>
      <c r="H231" s="22"/>
      <c r="I231" s="2"/>
      <c r="J231" s="2"/>
      <c r="K231" s="2"/>
      <c r="L231" s="2"/>
      <c r="M231" s="2"/>
      <c r="N231" s="2"/>
      <c r="O231" s="2"/>
      <c r="P231" s="2"/>
      <c r="Q231" s="2"/>
      <c r="R231" s="2"/>
      <c r="S231" s="2"/>
      <c r="T231" s="2"/>
      <c r="U231" s="2"/>
      <c r="V231" s="2"/>
      <c r="W231" s="2"/>
      <c r="X231" s="2"/>
      <c r="Y231" s="2"/>
      <c r="Z231" s="2"/>
    </row>
    <row r="232" spans="1:26" ht="63" customHeight="1">
      <c r="A232" s="19">
        <v>14</v>
      </c>
      <c r="B232" s="43" t="s">
        <v>222</v>
      </c>
      <c r="C232" s="39"/>
      <c r="D232" s="39"/>
      <c r="E232" s="42"/>
      <c r="F232" s="32"/>
      <c r="G232" s="21"/>
      <c r="H232" s="22"/>
      <c r="I232" s="2"/>
      <c r="J232" s="2"/>
      <c r="K232" s="2"/>
      <c r="L232" s="2"/>
      <c r="M232" s="2"/>
      <c r="N232" s="2"/>
      <c r="O232" s="2"/>
      <c r="P232" s="2"/>
      <c r="Q232" s="2"/>
      <c r="R232" s="2"/>
      <c r="S232" s="2"/>
      <c r="T232" s="2"/>
      <c r="U232" s="2"/>
      <c r="V232" s="2"/>
      <c r="W232" s="2"/>
      <c r="X232" s="2"/>
      <c r="Y232" s="2"/>
      <c r="Z232" s="2"/>
    </row>
    <row r="233" spans="1:26" ht="45" customHeight="1">
      <c r="A233" s="19">
        <v>15</v>
      </c>
      <c r="B233" s="43" t="s">
        <v>223</v>
      </c>
      <c r="C233" s="39"/>
      <c r="D233" s="39"/>
      <c r="E233" s="42"/>
      <c r="F233" s="32"/>
      <c r="G233" s="21"/>
      <c r="H233" s="22"/>
      <c r="I233" s="2"/>
      <c r="J233" s="2"/>
      <c r="K233" s="2"/>
      <c r="L233" s="2"/>
      <c r="M233" s="2"/>
      <c r="N233" s="2"/>
      <c r="O233" s="2"/>
      <c r="P233" s="2"/>
      <c r="Q233" s="2"/>
      <c r="R233" s="2"/>
      <c r="S233" s="2"/>
      <c r="T233" s="2"/>
      <c r="U233" s="2"/>
      <c r="V233" s="2"/>
      <c r="W233" s="2"/>
      <c r="X233" s="2"/>
      <c r="Y233" s="2"/>
      <c r="Z233" s="2"/>
    </row>
    <row r="234" spans="1:26" ht="61.5" customHeight="1">
      <c r="A234" s="19">
        <v>16</v>
      </c>
      <c r="B234" s="43" t="s">
        <v>224</v>
      </c>
      <c r="C234" s="39"/>
      <c r="D234" s="39"/>
      <c r="E234" s="42"/>
      <c r="F234" s="32" t="s">
        <v>8</v>
      </c>
      <c r="G234" s="21"/>
      <c r="H234" s="22"/>
      <c r="I234" s="2"/>
      <c r="J234" s="2"/>
      <c r="K234" s="2"/>
      <c r="L234" s="2"/>
      <c r="M234" s="2"/>
      <c r="N234" s="2"/>
      <c r="O234" s="2"/>
      <c r="P234" s="2"/>
      <c r="Q234" s="2"/>
      <c r="R234" s="2"/>
      <c r="S234" s="2"/>
      <c r="T234" s="2"/>
      <c r="U234" s="2"/>
      <c r="V234" s="2"/>
      <c r="W234" s="2"/>
      <c r="X234" s="2"/>
      <c r="Y234" s="2"/>
      <c r="Z234" s="2"/>
    </row>
    <row r="235" spans="1:26" ht="22.5" customHeight="1">
      <c r="A235" s="38" t="s">
        <v>225</v>
      </c>
      <c r="B235" s="39"/>
      <c r="C235" s="40"/>
      <c r="D235" s="41" t="s">
        <v>45</v>
      </c>
      <c r="E235" s="39"/>
      <c r="F235" s="42"/>
      <c r="G235" s="17"/>
      <c r="H235" s="18"/>
      <c r="I235" s="2"/>
      <c r="J235" s="2"/>
      <c r="K235" s="2"/>
      <c r="L235" s="2"/>
      <c r="M235" s="2"/>
      <c r="N235" s="2"/>
      <c r="O235" s="2"/>
      <c r="P235" s="2"/>
      <c r="Q235" s="2"/>
      <c r="R235" s="2"/>
      <c r="S235" s="2"/>
      <c r="T235" s="2"/>
      <c r="U235" s="2"/>
      <c r="V235" s="2"/>
      <c r="W235" s="2"/>
      <c r="X235" s="2"/>
      <c r="Y235" s="2"/>
      <c r="Z235" s="2"/>
    </row>
    <row r="236" spans="1:26" ht="45" customHeight="1">
      <c r="A236" s="19">
        <v>1</v>
      </c>
      <c r="B236" s="43" t="s">
        <v>226</v>
      </c>
      <c r="C236" s="39"/>
      <c r="D236" s="39"/>
      <c r="E236" s="42"/>
      <c r="F236" s="32"/>
      <c r="G236" s="21"/>
      <c r="H236" s="22"/>
      <c r="I236" s="2"/>
      <c r="J236" s="2"/>
      <c r="K236" s="2"/>
      <c r="L236" s="2"/>
      <c r="M236" s="2"/>
      <c r="N236" s="2"/>
      <c r="O236" s="2"/>
      <c r="P236" s="2"/>
      <c r="Q236" s="2"/>
      <c r="R236" s="2"/>
      <c r="S236" s="2"/>
      <c r="T236" s="2"/>
      <c r="U236" s="2"/>
      <c r="V236" s="2"/>
      <c r="W236" s="2"/>
      <c r="X236" s="2"/>
      <c r="Y236" s="2"/>
      <c r="Z236" s="2"/>
    </row>
    <row r="237" spans="1:26" ht="45" customHeight="1">
      <c r="A237" s="19">
        <v>2</v>
      </c>
      <c r="B237" s="43" t="s">
        <v>227</v>
      </c>
      <c r="C237" s="39"/>
      <c r="D237" s="39"/>
      <c r="E237" s="42"/>
      <c r="F237" s="32"/>
      <c r="G237" s="21"/>
      <c r="H237" s="22"/>
      <c r="I237" s="2"/>
      <c r="J237" s="2"/>
      <c r="K237" s="2"/>
      <c r="L237" s="2"/>
      <c r="M237" s="2"/>
      <c r="N237" s="2"/>
      <c r="O237" s="2"/>
      <c r="P237" s="2"/>
      <c r="Q237" s="2"/>
      <c r="R237" s="2"/>
      <c r="S237" s="2"/>
      <c r="T237" s="2"/>
      <c r="U237" s="2"/>
      <c r="V237" s="2"/>
      <c r="W237" s="2"/>
      <c r="X237" s="2"/>
      <c r="Y237" s="2"/>
      <c r="Z237" s="2"/>
    </row>
    <row r="238" spans="1:26" ht="22.5" customHeight="1">
      <c r="A238" s="38" t="s">
        <v>228</v>
      </c>
      <c r="B238" s="39"/>
      <c r="C238" s="40"/>
      <c r="D238" s="41" t="s">
        <v>197</v>
      </c>
      <c r="E238" s="39"/>
      <c r="F238" s="42"/>
      <c r="G238" s="17"/>
      <c r="H238" s="18"/>
      <c r="I238" s="2"/>
      <c r="J238" s="2"/>
      <c r="K238" s="2"/>
      <c r="L238" s="2"/>
      <c r="M238" s="2"/>
      <c r="N238" s="2"/>
      <c r="O238" s="2"/>
      <c r="P238" s="2"/>
      <c r="Q238" s="2"/>
      <c r="R238" s="2"/>
      <c r="S238" s="2"/>
      <c r="T238" s="2"/>
      <c r="U238" s="2"/>
      <c r="V238" s="2"/>
      <c r="W238" s="2"/>
      <c r="X238" s="2"/>
      <c r="Y238" s="2"/>
      <c r="Z238" s="2"/>
    </row>
    <row r="239" spans="1:26" ht="45" customHeight="1">
      <c r="A239" s="19">
        <v>1</v>
      </c>
      <c r="B239" s="43" t="s">
        <v>229</v>
      </c>
      <c r="C239" s="39"/>
      <c r="D239" s="39"/>
      <c r="E239" s="42"/>
      <c r="F239" s="32"/>
      <c r="G239" s="21"/>
      <c r="H239" s="22"/>
      <c r="I239" s="2"/>
      <c r="J239" s="2"/>
      <c r="K239" s="2"/>
      <c r="L239" s="2"/>
      <c r="M239" s="2"/>
      <c r="N239" s="2"/>
      <c r="O239" s="2"/>
      <c r="P239" s="2"/>
      <c r="Q239" s="2"/>
      <c r="R239" s="2"/>
      <c r="S239" s="2"/>
      <c r="T239" s="2"/>
      <c r="U239" s="2"/>
      <c r="V239" s="2"/>
      <c r="W239" s="2"/>
      <c r="X239" s="2"/>
      <c r="Y239" s="2"/>
      <c r="Z239" s="2"/>
    </row>
    <row r="240" spans="1:26" ht="22.5" customHeight="1">
      <c r="A240" s="38" t="s">
        <v>230</v>
      </c>
      <c r="B240" s="39"/>
      <c r="C240" s="40"/>
      <c r="D240" s="41" t="s">
        <v>181</v>
      </c>
      <c r="E240" s="39"/>
      <c r="F240" s="42"/>
      <c r="G240" s="17"/>
      <c r="H240" s="18"/>
      <c r="I240" s="33"/>
      <c r="J240" s="2"/>
      <c r="K240" s="2"/>
      <c r="L240" s="2"/>
      <c r="M240" s="2"/>
      <c r="N240" s="2"/>
      <c r="O240" s="2"/>
      <c r="P240" s="2"/>
      <c r="Q240" s="2"/>
      <c r="R240" s="2"/>
      <c r="S240" s="2"/>
      <c r="T240" s="2"/>
      <c r="U240" s="2"/>
      <c r="V240" s="2"/>
      <c r="W240" s="2"/>
      <c r="X240" s="2"/>
      <c r="Y240" s="2"/>
      <c r="Z240" s="2"/>
    </row>
    <row r="241" spans="1:26" ht="45" customHeight="1">
      <c r="A241" s="19">
        <v>1</v>
      </c>
      <c r="B241" s="43" t="s">
        <v>231</v>
      </c>
      <c r="C241" s="39"/>
      <c r="D241" s="39"/>
      <c r="E241" s="42"/>
      <c r="F241" s="32" t="s">
        <v>8</v>
      </c>
      <c r="G241" s="21"/>
      <c r="H241" s="22"/>
      <c r="I241" s="33"/>
      <c r="J241" s="33"/>
      <c r="K241" s="33"/>
      <c r="L241" s="33"/>
      <c r="M241" s="33"/>
      <c r="N241" s="33"/>
      <c r="O241" s="33"/>
      <c r="P241" s="33"/>
      <c r="Q241" s="33"/>
      <c r="R241" s="33"/>
      <c r="S241" s="33"/>
      <c r="T241" s="33"/>
      <c r="U241" s="33"/>
      <c r="V241" s="33"/>
      <c r="W241" s="33"/>
      <c r="X241" s="33"/>
      <c r="Y241" s="33"/>
      <c r="Z241" s="33"/>
    </row>
    <row r="242" spans="1:26" ht="45" customHeight="1">
      <c r="A242" s="19">
        <v>2</v>
      </c>
      <c r="B242" s="43" t="s">
        <v>232</v>
      </c>
      <c r="C242" s="39"/>
      <c r="D242" s="39"/>
      <c r="E242" s="42"/>
      <c r="F242" s="32"/>
      <c r="G242" s="21"/>
      <c r="H242" s="22"/>
      <c r="I242" s="33"/>
      <c r="J242" s="2"/>
      <c r="K242" s="2"/>
      <c r="L242" s="2"/>
      <c r="M242" s="2"/>
      <c r="N242" s="2"/>
      <c r="O242" s="2"/>
      <c r="P242" s="2"/>
      <c r="Q242" s="2"/>
      <c r="R242" s="2"/>
      <c r="S242" s="2"/>
      <c r="T242" s="2"/>
      <c r="U242" s="2"/>
      <c r="V242" s="2"/>
      <c r="W242" s="2"/>
      <c r="X242" s="2"/>
      <c r="Y242" s="2"/>
      <c r="Z242" s="2"/>
    </row>
    <row r="243" spans="1:26" ht="45" customHeight="1">
      <c r="A243" s="19">
        <v>3</v>
      </c>
      <c r="B243" s="43" t="s">
        <v>233</v>
      </c>
      <c r="C243" s="39"/>
      <c r="D243" s="39"/>
      <c r="E243" s="42"/>
      <c r="F243" s="32"/>
      <c r="G243" s="21"/>
      <c r="H243" s="22"/>
      <c r="I243" s="2"/>
      <c r="J243" s="33"/>
      <c r="K243" s="33"/>
      <c r="L243" s="33"/>
      <c r="M243" s="33"/>
      <c r="N243" s="33"/>
      <c r="O243" s="33"/>
      <c r="P243" s="33"/>
      <c r="Q243" s="33"/>
      <c r="R243" s="33"/>
      <c r="S243" s="33"/>
      <c r="T243" s="33"/>
      <c r="U243" s="33"/>
      <c r="V243" s="33"/>
      <c r="W243" s="33"/>
      <c r="X243" s="33"/>
      <c r="Y243" s="33"/>
      <c r="Z243" s="33"/>
    </row>
    <row r="244" spans="1:26" ht="45" customHeight="1">
      <c r="A244" s="19">
        <v>4</v>
      </c>
      <c r="B244" s="43" t="s">
        <v>234</v>
      </c>
      <c r="C244" s="39"/>
      <c r="D244" s="39"/>
      <c r="E244" s="42"/>
      <c r="F244" s="32"/>
      <c r="G244" s="21"/>
      <c r="H244" s="22"/>
      <c r="I244" s="2"/>
      <c r="J244" s="33"/>
      <c r="K244" s="33"/>
      <c r="L244" s="33"/>
      <c r="M244" s="33"/>
      <c r="N244" s="33"/>
      <c r="O244" s="33"/>
      <c r="P244" s="33"/>
      <c r="Q244" s="33"/>
      <c r="R244" s="33"/>
      <c r="S244" s="33"/>
      <c r="T244" s="33"/>
      <c r="U244" s="33"/>
      <c r="V244" s="33"/>
      <c r="W244" s="33"/>
      <c r="X244" s="33"/>
      <c r="Y244" s="33"/>
      <c r="Z244" s="33"/>
    </row>
    <row r="245" spans="1:26" ht="45" customHeight="1">
      <c r="A245" s="19">
        <v>5</v>
      </c>
      <c r="B245" s="43" t="s">
        <v>235</v>
      </c>
      <c r="C245" s="39"/>
      <c r="D245" s="39"/>
      <c r="E245" s="42"/>
      <c r="F245" s="32"/>
      <c r="G245" s="21"/>
      <c r="H245" s="22"/>
      <c r="I245" s="2"/>
      <c r="J245" s="33"/>
      <c r="K245" s="33"/>
      <c r="L245" s="33"/>
      <c r="M245" s="33"/>
      <c r="N245" s="33"/>
      <c r="O245" s="33"/>
      <c r="P245" s="33"/>
      <c r="Q245" s="33"/>
      <c r="R245" s="33"/>
      <c r="S245" s="33"/>
      <c r="T245" s="33"/>
      <c r="U245" s="33"/>
      <c r="V245" s="33"/>
      <c r="W245" s="33"/>
      <c r="X245" s="33"/>
      <c r="Y245" s="33"/>
      <c r="Z245" s="33"/>
    </row>
    <row r="246" spans="1:26" ht="45" customHeight="1">
      <c r="A246" s="19">
        <v>6</v>
      </c>
      <c r="B246" s="43" t="s">
        <v>236</v>
      </c>
      <c r="C246" s="39"/>
      <c r="D246" s="39"/>
      <c r="E246" s="42"/>
      <c r="F246" s="32"/>
      <c r="G246" s="21"/>
      <c r="H246" s="22"/>
      <c r="I246" s="2"/>
      <c r="J246" s="33"/>
      <c r="K246" s="33"/>
      <c r="L246" s="33"/>
      <c r="M246" s="33"/>
      <c r="N246" s="33"/>
      <c r="O246" s="33"/>
      <c r="P246" s="33"/>
      <c r="Q246" s="33"/>
      <c r="R246" s="33"/>
      <c r="S246" s="33"/>
      <c r="T246" s="33"/>
      <c r="U246" s="33"/>
      <c r="V246" s="33"/>
      <c r="W246" s="33"/>
      <c r="X246" s="33"/>
      <c r="Y246" s="33"/>
      <c r="Z246" s="33"/>
    </row>
    <row r="247" spans="1:26" ht="45" customHeight="1">
      <c r="A247" s="19">
        <v>7</v>
      </c>
      <c r="B247" s="43" t="s">
        <v>237</v>
      </c>
      <c r="C247" s="39"/>
      <c r="D247" s="39"/>
      <c r="E247" s="42"/>
      <c r="F247" s="32"/>
      <c r="G247" s="21"/>
      <c r="H247" s="22"/>
      <c r="I247" s="2"/>
      <c r="J247" s="33"/>
      <c r="K247" s="33"/>
      <c r="L247" s="33"/>
      <c r="M247" s="33"/>
      <c r="N247" s="33"/>
      <c r="O247" s="33"/>
      <c r="P247" s="33"/>
      <c r="Q247" s="33"/>
      <c r="R247" s="33"/>
      <c r="S247" s="33"/>
      <c r="T247" s="33"/>
      <c r="U247" s="33"/>
      <c r="V247" s="33"/>
      <c r="W247" s="33"/>
      <c r="X247" s="33"/>
      <c r="Y247" s="33"/>
      <c r="Z247" s="33"/>
    </row>
    <row r="248" spans="1:26" ht="22.5" customHeight="1">
      <c r="A248" s="38" t="s">
        <v>238</v>
      </c>
      <c r="B248" s="39"/>
      <c r="C248" s="40"/>
      <c r="D248" s="41" t="s">
        <v>181</v>
      </c>
      <c r="E248" s="39"/>
      <c r="F248" s="42"/>
      <c r="G248" s="17"/>
      <c r="H248" s="18"/>
      <c r="I248" s="2"/>
      <c r="J248" s="2"/>
      <c r="K248" s="2"/>
      <c r="L248" s="2"/>
      <c r="M248" s="2"/>
      <c r="N248" s="2"/>
      <c r="O248" s="2"/>
      <c r="P248" s="2"/>
      <c r="Q248" s="2"/>
      <c r="R248" s="2"/>
      <c r="S248" s="2"/>
      <c r="T248" s="2"/>
      <c r="U248" s="2"/>
      <c r="V248" s="2"/>
      <c r="W248" s="2"/>
      <c r="X248" s="2"/>
      <c r="Y248" s="2"/>
      <c r="Z248" s="2"/>
    </row>
    <row r="249" spans="1:26" ht="45" customHeight="1">
      <c r="A249" s="19">
        <v>1</v>
      </c>
      <c r="B249" s="43" t="s">
        <v>239</v>
      </c>
      <c r="C249" s="39"/>
      <c r="D249" s="39"/>
      <c r="E249" s="42"/>
      <c r="F249" s="32" t="s">
        <v>8</v>
      </c>
      <c r="G249" s="21"/>
      <c r="H249" s="22"/>
      <c r="I249" s="2"/>
      <c r="J249" s="2"/>
      <c r="K249" s="2"/>
      <c r="L249" s="2"/>
      <c r="M249" s="2"/>
      <c r="N249" s="2"/>
      <c r="O249" s="2"/>
      <c r="P249" s="2"/>
      <c r="Q249" s="2"/>
      <c r="R249" s="2"/>
      <c r="S249" s="2"/>
      <c r="T249" s="2"/>
      <c r="U249" s="2"/>
      <c r="V249" s="2"/>
      <c r="W249" s="2"/>
      <c r="X249" s="2"/>
      <c r="Y249" s="2"/>
      <c r="Z249" s="2"/>
    </row>
    <row r="250" spans="1:26" ht="45" customHeight="1">
      <c r="A250" s="19">
        <v>2</v>
      </c>
      <c r="B250" s="43" t="s">
        <v>240</v>
      </c>
      <c r="C250" s="39"/>
      <c r="D250" s="39"/>
      <c r="E250" s="42"/>
      <c r="F250" s="32" t="s">
        <v>8</v>
      </c>
      <c r="G250" s="21"/>
      <c r="H250" s="22"/>
      <c r="I250" s="2"/>
      <c r="J250" s="2"/>
      <c r="K250" s="2"/>
      <c r="L250" s="2"/>
      <c r="M250" s="2"/>
      <c r="N250" s="2"/>
      <c r="O250" s="2"/>
      <c r="P250" s="2"/>
      <c r="Q250" s="2"/>
      <c r="R250" s="2"/>
      <c r="S250" s="2"/>
      <c r="T250" s="2"/>
      <c r="U250" s="2"/>
      <c r="V250" s="2"/>
      <c r="W250" s="2"/>
      <c r="X250" s="2"/>
      <c r="Y250" s="2"/>
      <c r="Z250" s="2"/>
    </row>
    <row r="251" spans="1:26" ht="67.5" customHeight="1">
      <c r="A251" s="19">
        <v>3</v>
      </c>
      <c r="B251" s="43" t="s">
        <v>241</v>
      </c>
      <c r="C251" s="39"/>
      <c r="D251" s="39"/>
      <c r="E251" s="42"/>
      <c r="F251" s="32"/>
      <c r="G251" s="21"/>
      <c r="H251" s="22"/>
      <c r="I251" s="2"/>
      <c r="J251" s="2"/>
      <c r="K251" s="2"/>
      <c r="L251" s="2"/>
      <c r="M251" s="2"/>
      <c r="N251" s="2"/>
      <c r="O251" s="2"/>
      <c r="P251" s="2"/>
      <c r="Q251" s="2"/>
      <c r="R251" s="2"/>
      <c r="S251" s="2"/>
      <c r="T251" s="2"/>
      <c r="U251" s="2"/>
      <c r="V251" s="2"/>
      <c r="W251" s="2"/>
      <c r="X251" s="2"/>
      <c r="Y251" s="2"/>
      <c r="Z251" s="2"/>
    </row>
    <row r="252" spans="1:26" ht="45" customHeight="1">
      <c r="A252" s="19">
        <v>4</v>
      </c>
      <c r="B252" s="43" t="s">
        <v>242</v>
      </c>
      <c r="C252" s="39"/>
      <c r="D252" s="39"/>
      <c r="E252" s="42"/>
      <c r="F252" s="32"/>
      <c r="G252" s="21"/>
      <c r="H252" s="22"/>
      <c r="I252" s="2"/>
      <c r="J252" s="2"/>
      <c r="K252" s="2"/>
      <c r="L252" s="2"/>
      <c r="M252" s="2"/>
      <c r="N252" s="2"/>
      <c r="O252" s="2"/>
      <c r="P252" s="2"/>
      <c r="Q252" s="2"/>
      <c r="R252" s="2"/>
      <c r="S252" s="2"/>
      <c r="T252" s="2"/>
      <c r="U252" s="2"/>
      <c r="V252" s="2"/>
      <c r="W252" s="2"/>
      <c r="X252" s="2"/>
      <c r="Y252" s="2"/>
      <c r="Z252" s="2"/>
    </row>
    <row r="253" spans="1:26" ht="45" customHeight="1">
      <c r="A253" s="19">
        <v>5</v>
      </c>
      <c r="B253" s="43" t="s">
        <v>243</v>
      </c>
      <c r="C253" s="39"/>
      <c r="D253" s="39"/>
      <c r="E253" s="42"/>
      <c r="F253" s="32"/>
      <c r="G253" s="21"/>
      <c r="H253" s="22"/>
      <c r="I253" s="2"/>
      <c r="J253" s="2"/>
      <c r="K253" s="2"/>
      <c r="L253" s="2"/>
      <c r="M253" s="2"/>
      <c r="N253" s="2"/>
      <c r="O253" s="2"/>
      <c r="P253" s="2"/>
      <c r="Q253" s="2"/>
      <c r="R253" s="2"/>
      <c r="S253" s="2"/>
      <c r="T253" s="2"/>
      <c r="U253" s="2"/>
      <c r="V253" s="2"/>
      <c r="W253" s="2"/>
      <c r="X253" s="2"/>
      <c r="Y253" s="2"/>
      <c r="Z253" s="2"/>
    </row>
    <row r="254" spans="1:26" ht="45" customHeight="1">
      <c r="A254" s="19">
        <v>6</v>
      </c>
      <c r="B254" s="43" t="s">
        <v>244</v>
      </c>
      <c r="C254" s="39"/>
      <c r="D254" s="39"/>
      <c r="E254" s="42"/>
      <c r="F254" s="32"/>
      <c r="G254" s="21"/>
      <c r="H254" s="22"/>
      <c r="I254" s="2"/>
      <c r="J254" s="2"/>
      <c r="K254" s="2"/>
      <c r="L254" s="2"/>
      <c r="M254" s="2"/>
      <c r="N254" s="2"/>
      <c r="O254" s="2"/>
      <c r="P254" s="2"/>
      <c r="Q254" s="2"/>
      <c r="R254" s="2"/>
      <c r="S254" s="2"/>
      <c r="T254" s="2"/>
      <c r="U254" s="2"/>
      <c r="V254" s="2"/>
      <c r="W254" s="2"/>
      <c r="X254" s="2"/>
      <c r="Y254" s="2"/>
      <c r="Z254" s="2"/>
    </row>
    <row r="255" spans="1:26" ht="45" customHeight="1">
      <c r="A255" s="19">
        <v>7</v>
      </c>
      <c r="B255" s="43" t="s">
        <v>245</v>
      </c>
      <c r="C255" s="39"/>
      <c r="D255" s="39"/>
      <c r="E255" s="42"/>
      <c r="F255" s="32"/>
      <c r="G255" s="21"/>
      <c r="H255" s="22"/>
      <c r="I255" s="33"/>
      <c r="J255" s="2"/>
      <c r="K255" s="2"/>
      <c r="L255" s="2"/>
      <c r="M255" s="2"/>
      <c r="N255" s="2"/>
      <c r="O255" s="2"/>
      <c r="P255" s="2"/>
      <c r="Q255" s="2"/>
      <c r="R255" s="2"/>
      <c r="S255" s="2"/>
      <c r="T255" s="2"/>
      <c r="U255" s="2"/>
      <c r="V255" s="2"/>
      <c r="W255" s="2"/>
      <c r="X255" s="2"/>
      <c r="Y255" s="2"/>
      <c r="Z255" s="2"/>
    </row>
    <row r="256" spans="1:26" ht="45" customHeight="1">
      <c r="A256" s="19">
        <v>8</v>
      </c>
      <c r="B256" s="43" t="s">
        <v>246</v>
      </c>
      <c r="C256" s="39"/>
      <c r="D256" s="39"/>
      <c r="E256" s="42"/>
      <c r="F256" s="32"/>
      <c r="G256" s="21"/>
      <c r="H256" s="22"/>
      <c r="I256" s="33"/>
      <c r="J256" s="2"/>
      <c r="K256" s="2"/>
      <c r="L256" s="2"/>
      <c r="M256" s="2"/>
      <c r="N256" s="2"/>
      <c r="O256" s="2"/>
      <c r="P256" s="2"/>
      <c r="Q256" s="2"/>
      <c r="R256" s="2"/>
      <c r="S256" s="2"/>
      <c r="T256" s="2"/>
      <c r="U256" s="2"/>
      <c r="V256" s="2"/>
      <c r="W256" s="2"/>
      <c r="X256" s="2"/>
      <c r="Y256" s="2"/>
      <c r="Z256" s="2"/>
    </row>
    <row r="257" spans="1:26" ht="45" customHeight="1">
      <c r="A257" s="19">
        <v>9</v>
      </c>
      <c r="B257" s="43" t="s">
        <v>247</v>
      </c>
      <c r="C257" s="39"/>
      <c r="D257" s="39"/>
      <c r="E257" s="42"/>
      <c r="F257" s="32"/>
      <c r="G257" s="21"/>
      <c r="H257" s="22"/>
      <c r="I257" s="33"/>
      <c r="J257" s="2"/>
      <c r="K257" s="2"/>
      <c r="L257" s="2"/>
      <c r="M257" s="2"/>
      <c r="N257" s="2"/>
      <c r="O257" s="2"/>
      <c r="P257" s="2"/>
      <c r="Q257" s="2"/>
      <c r="R257" s="2"/>
      <c r="S257" s="2"/>
      <c r="T257" s="2"/>
      <c r="U257" s="2"/>
      <c r="V257" s="2"/>
      <c r="W257" s="2"/>
      <c r="X257" s="2"/>
      <c r="Y257" s="2"/>
      <c r="Z257" s="2"/>
    </row>
    <row r="258" spans="1:26" ht="45" customHeight="1">
      <c r="A258" s="19">
        <v>10</v>
      </c>
      <c r="B258" s="43" t="s">
        <v>248</v>
      </c>
      <c r="C258" s="39"/>
      <c r="D258" s="39"/>
      <c r="E258" s="42"/>
      <c r="F258" s="32"/>
      <c r="G258" s="21"/>
      <c r="H258" s="22"/>
      <c r="I258" s="2"/>
      <c r="J258" s="2"/>
      <c r="K258" s="2"/>
      <c r="L258" s="2"/>
      <c r="M258" s="2"/>
      <c r="N258" s="2"/>
      <c r="O258" s="2"/>
      <c r="P258" s="2"/>
      <c r="Q258" s="2"/>
      <c r="R258" s="2"/>
      <c r="S258" s="2"/>
      <c r="T258" s="2"/>
      <c r="U258" s="2"/>
      <c r="V258" s="2"/>
      <c r="W258" s="2"/>
      <c r="X258" s="2"/>
      <c r="Y258" s="2"/>
      <c r="Z258" s="2"/>
    </row>
    <row r="259" spans="1:26" ht="22.5" customHeight="1">
      <c r="A259" s="38" t="s">
        <v>249</v>
      </c>
      <c r="B259" s="39"/>
      <c r="C259" s="40"/>
      <c r="D259" s="41" t="s">
        <v>181</v>
      </c>
      <c r="E259" s="39"/>
      <c r="F259" s="42"/>
      <c r="G259" s="17"/>
      <c r="H259" s="18"/>
      <c r="I259" s="2"/>
      <c r="J259" s="2"/>
      <c r="K259" s="2"/>
      <c r="L259" s="2"/>
      <c r="M259" s="2"/>
      <c r="N259" s="2"/>
      <c r="O259" s="2"/>
      <c r="P259" s="2"/>
      <c r="Q259" s="2"/>
      <c r="R259" s="2"/>
      <c r="S259" s="2"/>
      <c r="T259" s="2"/>
      <c r="U259" s="2"/>
      <c r="V259" s="2"/>
      <c r="W259" s="2"/>
      <c r="X259" s="2"/>
      <c r="Y259" s="2"/>
      <c r="Z259" s="2"/>
    </row>
    <row r="260" spans="1:26" ht="57" customHeight="1">
      <c r="A260" s="19">
        <v>1</v>
      </c>
      <c r="B260" s="43" t="s">
        <v>250</v>
      </c>
      <c r="C260" s="39"/>
      <c r="D260" s="39"/>
      <c r="E260" s="42"/>
      <c r="F260" s="32" t="s">
        <v>8</v>
      </c>
      <c r="G260" s="21"/>
      <c r="H260" s="22"/>
      <c r="I260" s="33"/>
      <c r="J260" s="33"/>
      <c r="K260" s="33"/>
      <c r="L260" s="33"/>
      <c r="M260" s="33"/>
      <c r="N260" s="33"/>
      <c r="O260" s="33"/>
      <c r="P260" s="33"/>
      <c r="Q260" s="33"/>
      <c r="R260" s="33"/>
      <c r="S260" s="33"/>
      <c r="T260" s="33"/>
      <c r="U260" s="33"/>
      <c r="V260" s="33"/>
      <c r="W260" s="33"/>
      <c r="X260" s="33"/>
      <c r="Y260" s="33"/>
      <c r="Z260" s="33"/>
    </row>
    <row r="261" spans="1:26" ht="55.5" customHeight="1">
      <c r="A261" s="19">
        <v>2</v>
      </c>
      <c r="B261" s="43" t="s">
        <v>251</v>
      </c>
      <c r="C261" s="39"/>
      <c r="D261" s="39"/>
      <c r="E261" s="42"/>
      <c r="F261" s="32"/>
      <c r="G261" s="21"/>
      <c r="H261" s="25"/>
      <c r="I261" s="33"/>
      <c r="J261" s="33"/>
      <c r="K261" s="33"/>
      <c r="L261" s="33"/>
      <c r="M261" s="33"/>
      <c r="N261" s="33"/>
      <c r="O261" s="33"/>
      <c r="P261" s="33"/>
      <c r="Q261" s="33"/>
      <c r="R261" s="33"/>
      <c r="S261" s="33"/>
      <c r="T261" s="33"/>
      <c r="U261" s="33"/>
      <c r="V261" s="33"/>
      <c r="W261" s="33"/>
      <c r="X261" s="33"/>
      <c r="Y261" s="33"/>
      <c r="Z261" s="33"/>
    </row>
    <row r="262" spans="1:26" ht="45" customHeight="1">
      <c r="A262" s="19">
        <v>3</v>
      </c>
      <c r="B262" s="43" t="s">
        <v>286</v>
      </c>
      <c r="C262" s="39"/>
      <c r="D262" s="39"/>
      <c r="E262" s="42"/>
      <c r="F262" s="32"/>
      <c r="G262" s="21"/>
      <c r="H262" s="22"/>
      <c r="I262" s="33"/>
      <c r="J262" s="33"/>
      <c r="K262" s="33"/>
      <c r="L262" s="33"/>
      <c r="M262" s="33"/>
      <c r="N262" s="33"/>
      <c r="O262" s="33"/>
      <c r="P262" s="33"/>
      <c r="Q262" s="33"/>
      <c r="R262" s="33"/>
      <c r="S262" s="33"/>
      <c r="T262" s="33"/>
      <c r="U262" s="33"/>
      <c r="V262" s="33"/>
      <c r="W262" s="33"/>
      <c r="X262" s="33"/>
      <c r="Y262" s="33"/>
      <c r="Z262" s="33"/>
    </row>
    <row r="263" spans="1:26" ht="45" customHeight="1">
      <c r="A263" s="19">
        <v>4</v>
      </c>
      <c r="B263" s="43" t="s">
        <v>252</v>
      </c>
      <c r="C263" s="39"/>
      <c r="D263" s="39"/>
      <c r="E263" s="42"/>
      <c r="F263" s="32"/>
      <c r="G263" s="21"/>
      <c r="H263" s="22"/>
      <c r="I263" s="33"/>
      <c r="J263" s="33"/>
      <c r="K263" s="33"/>
      <c r="L263" s="33"/>
      <c r="M263" s="33"/>
      <c r="N263" s="33"/>
      <c r="O263" s="33"/>
      <c r="P263" s="33"/>
      <c r="Q263" s="33"/>
      <c r="R263" s="33"/>
      <c r="S263" s="33"/>
      <c r="T263" s="33"/>
      <c r="U263" s="33"/>
      <c r="V263" s="33"/>
      <c r="W263" s="33"/>
      <c r="X263" s="33"/>
      <c r="Y263" s="33"/>
      <c r="Z263" s="33"/>
    </row>
    <row r="264" spans="1:26" ht="45" customHeight="1">
      <c r="A264" s="19">
        <v>5</v>
      </c>
      <c r="B264" s="43" t="s">
        <v>253</v>
      </c>
      <c r="C264" s="39"/>
      <c r="D264" s="39"/>
      <c r="E264" s="42"/>
      <c r="F264" s="32"/>
      <c r="G264" s="21"/>
      <c r="H264" s="25"/>
      <c r="I264" s="33"/>
      <c r="J264" s="2"/>
      <c r="K264" s="2"/>
      <c r="L264" s="2"/>
      <c r="M264" s="2"/>
      <c r="N264" s="2"/>
      <c r="O264" s="2"/>
      <c r="P264" s="2"/>
      <c r="Q264" s="2"/>
      <c r="R264" s="2"/>
      <c r="S264" s="2"/>
      <c r="T264" s="2"/>
      <c r="U264" s="2"/>
      <c r="V264" s="2"/>
      <c r="W264" s="2"/>
      <c r="X264" s="2"/>
      <c r="Y264" s="2"/>
      <c r="Z264" s="2"/>
    </row>
    <row r="265" spans="1:26" ht="45" customHeight="1">
      <c r="A265" s="19">
        <v>6</v>
      </c>
      <c r="B265" s="43" t="s">
        <v>254</v>
      </c>
      <c r="C265" s="39"/>
      <c r="D265" s="39"/>
      <c r="E265" s="42"/>
      <c r="F265" s="32"/>
      <c r="G265" s="21"/>
      <c r="H265" s="22"/>
      <c r="I265" s="33"/>
      <c r="J265" s="2"/>
      <c r="K265" s="2"/>
      <c r="L265" s="2"/>
      <c r="M265" s="2"/>
      <c r="N265" s="2"/>
      <c r="O265" s="2"/>
      <c r="P265" s="2"/>
      <c r="Q265" s="2"/>
      <c r="R265" s="2"/>
      <c r="S265" s="2"/>
      <c r="T265" s="2"/>
      <c r="U265" s="2"/>
      <c r="V265" s="2"/>
      <c r="W265" s="2"/>
      <c r="X265" s="2"/>
      <c r="Y265" s="2"/>
      <c r="Z265" s="2"/>
    </row>
    <row r="266" spans="1:26" ht="45" customHeight="1">
      <c r="A266" s="19">
        <v>7</v>
      </c>
      <c r="B266" s="43" t="s">
        <v>255</v>
      </c>
      <c r="C266" s="39"/>
      <c r="D266" s="39"/>
      <c r="E266" s="42"/>
      <c r="F266" s="32"/>
      <c r="G266" s="21"/>
      <c r="H266" s="25"/>
      <c r="I266" s="33"/>
      <c r="J266" s="33"/>
      <c r="K266" s="33"/>
      <c r="L266" s="33"/>
      <c r="M266" s="33"/>
      <c r="N266" s="33"/>
      <c r="O266" s="33"/>
      <c r="P266" s="33"/>
      <c r="Q266" s="33"/>
      <c r="R266" s="33"/>
      <c r="S266" s="33"/>
      <c r="T266" s="33"/>
      <c r="U266" s="33"/>
      <c r="V266" s="33"/>
      <c r="W266" s="33"/>
      <c r="X266" s="33"/>
      <c r="Y266" s="33"/>
      <c r="Z266" s="33"/>
    </row>
    <row r="267" spans="1:26" ht="45" customHeight="1">
      <c r="A267" s="19">
        <v>8</v>
      </c>
      <c r="B267" s="43" t="s">
        <v>256</v>
      </c>
      <c r="C267" s="39"/>
      <c r="D267" s="39"/>
      <c r="E267" s="42"/>
      <c r="F267" s="32"/>
      <c r="G267" s="21"/>
      <c r="H267" s="22"/>
      <c r="I267" s="33"/>
      <c r="J267" s="33"/>
      <c r="K267" s="33"/>
      <c r="L267" s="33"/>
      <c r="M267" s="33"/>
      <c r="N267" s="33"/>
      <c r="O267" s="33"/>
      <c r="P267" s="33"/>
      <c r="Q267" s="33"/>
      <c r="R267" s="33"/>
      <c r="S267" s="33"/>
      <c r="T267" s="33"/>
      <c r="U267" s="33"/>
      <c r="V267" s="33"/>
      <c r="W267" s="33"/>
      <c r="X267" s="33"/>
      <c r="Y267" s="33"/>
      <c r="Z267" s="33"/>
    </row>
    <row r="268" spans="1:26" ht="45" customHeight="1">
      <c r="A268" s="19">
        <v>9</v>
      </c>
      <c r="B268" s="43" t="s">
        <v>257</v>
      </c>
      <c r="C268" s="39"/>
      <c r="D268" s="39"/>
      <c r="E268" s="42"/>
      <c r="F268" s="32" t="s">
        <v>8</v>
      </c>
      <c r="G268" s="21"/>
      <c r="H268" s="22"/>
      <c r="I268" s="2"/>
      <c r="J268" s="33"/>
      <c r="K268" s="33"/>
      <c r="L268" s="33"/>
      <c r="M268" s="33"/>
      <c r="N268" s="33"/>
      <c r="O268" s="33"/>
      <c r="P268" s="33"/>
      <c r="Q268" s="33"/>
      <c r="R268" s="33"/>
      <c r="S268" s="33"/>
      <c r="T268" s="33"/>
      <c r="U268" s="33"/>
      <c r="V268" s="33"/>
      <c r="W268" s="33"/>
      <c r="X268" s="33"/>
      <c r="Y268" s="33"/>
      <c r="Z268" s="33"/>
    </row>
    <row r="269" spans="1:26" ht="45" customHeight="1">
      <c r="A269" s="19">
        <v>10</v>
      </c>
      <c r="B269" s="43" t="s">
        <v>246</v>
      </c>
      <c r="C269" s="39"/>
      <c r="D269" s="39"/>
      <c r="E269" s="42"/>
      <c r="F269" s="32"/>
      <c r="G269" s="21"/>
      <c r="H269" s="22"/>
      <c r="I269" s="33"/>
      <c r="J269" s="33"/>
      <c r="K269" s="33"/>
      <c r="L269" s="33"/>
      <c r="M269" s="33"/>
      <c r="N269" s="33"/>
      <c r="O269" s="33"/>
      <c r="P269" s="33"/>
      <c r="Q269" s="33"/>
      <c r="R269" s="33"/>
      <c r="S269" s="33"/>
      <c r="T269" s="33"/>
      <c r="U269" s="33"/>
      <c r="V269" s="33"/>
      <c r="W269" s="33"/>
      <c r="X269" s="33"/>
      <c r="Y269" s="33"/>
      <c r="Z269" s="33"/>
    </row>
    <row r="270" spans="1:26" ht="45" customHeight="1">
      <c r="A270" s="19">
        <v>11</v>
      </c>
      <c r="B270" s="43" t="s">
        <v>247</v>
      </c>
      <c r="C270" s="39"/>
      <c r="D270" s="39"/>
      <c r="E270" s="42"/>
      <c r="F270" s="32"/>
      <c r="G270" s="21"/>
      <c r="H270" s="22"/>
      <c r="I270" s="33"/>
      <c r="J270" s="33"/>
      <c r="K270" s="33"/>
      <c r="L270" s="33"/>
      <c r="M270" s="33"/>
      <c r="N270" s="33"/>
      <c r="O270" s="33"/>
      <c r="P270" s="33"/>
      <c r="Q270" s="33"/>
      <c r="R270" s="33"/>
      <c r="S270" s="33"/>
      <c r="T270" s="33"/>
      <c r="U270" s="33"/>
      <c r="V270" s="33"/>
      <c r="W270" s="33"/>
      <c r="X270" s="33"/>
      <c r="Y270" s="33"/>
      <c r="Z270" s="33"/>
    </row>
    <row r="271" spans="1:26" ht="45" customHeight="1">
      <c r="A271" s="19">
        <v>12</v>
      </c>
      <c r="B271" s="43" t="s">
        <v>258</v>
      </c>
      <c r="C271" s="39"/>
      <c r="D271" s="39"/>
      <c r="E271" s="42"/>
      <c r="F271" s="32"/>
      <c r="G271" s="21"/>
      <c r="H271" s="22"/>
      <c r="I271" s="2"/>
      <c r="J271" s="33"/>
      <c r="K271" s="33"/>
      <c r="L271" s="33"/>
      <c r="M271" s="33"/>
      <c r="N271" s="33"/>
      <c r="O271" s="33"/>
      <c r="P271" s="33"/>
      <c r="Q271" s="33"/>
      <c r="R271" s="33"/>
      <c r="S271" s="33"/>
      <c r="T271" s="33"/>
      <c r="U271" s="33"/>
      <c r="V271" s="33"/>
      <c r="W271" s="33"/>
      <c r="X271" s="33"/>
      <c r="Y271" s="33"/>
      <c r="Z271" s="33"/>
    </row>
    <row r="272" spans="1:26" ht="22.5" customHeight="1">
      <c r="A272" s="38" t="s">
        <v>259</v>
      </c>
      <c r="B272" s="39"/>
      <c r="C272" s="40"/>
      <c r="D272" s="41" t="s">
        <v>181</v>
      </c>
      <c r="E272" s="39"/>
      <c r="F272" s="42"/>
      <c r="G272" s="17"/>
      <c r="H272" s="18"/>
      <c r="I272" s="2"/>
      <c r="J272" s="2"/>
      <c r="K272" s="2"/>
      <c r="L272" s="2"/>
      <c r="M272" s="2"/>
      <c r="N272" s="2"/>
      <c r="O272" s="2"/>
      <c r="P272" s="2"/>
      <c r="Q272" s="2"/>
      <c r="R272" s="2"/>
      <c r="S272" s="2"/>
      <c r="T272" s="2"/>
      <c r="U272" s="2"/>
      <c r="V272" s="2"/>
      <c r="W272" s="2"/>
      <c r="X272" s="2"/>
      <c r="Y272" s="2"/>
      <c r="Z272" s="2"/>
    </row>
    <row r="273" spans="1:26" ht="45" customHeight="1">
      <c r="A273" s="19">
        <v>1</v>
      </c>
      <c r="B273" s="43" t="s">
        <v>260</v>
      </c>
      <c r="C273" s="39"/>
      <c r="D273" s="39"/>
      <c r="E273" s="42"/>
      <c r="F273" s="32"/>
      <c r="G273" s="21"/>
      <c r="H273" s="22"/>
      <c r="I273" s="2"/>
      <c r="J273" s="33"/>
      <c r="K273" s="33"/>
      <c r="L273" s="33"/>
      <c r="M273" s="33"/>
      <c r="N273" s="33"/>
      <c r="O273" s="33"/>
      <c r="P273" s="33"/>
      <c r="Q273" s="33"/>
      <c r="R273" s="33"/>
      <c r="S273" s="33"/>
      <c r="T273" s="33"/>
      <c r="U273" s="33"/>
      <c r="V273" s="33"/>
      <c r="W273" s="33"/>
      <c r="X273" s="33"/>
      <c r="Y273" s="33"/>
      <c r="Z273" s="33"/>
    </row>
    <row r="274" spans="1:26" ht="45" customHeight="1">
      <c r="A274" s="19">
        <v>2</v>
      </c>
      <c r="B274" s="43" t="s">
        <v>261</v>
      </c>
      <c r="C274" s="39"/>
      <c r="D274" s="39"/>
      <c r="E274" s="42"/>
      <c r="F274" s="32"/>
      <c r="G274" s="21"/>
      <c r="H274" s="22"/>
      <c r="I274" s="33"/>
      <c r="J274" s="33"/>
      <c r="K274" s="33"/>
      <c r="L274" s="33"/>
      <c r="M274" s="33"/>
      <c r="N274" s="33"/>
      <c r="O274" s="33"/>
      <c r="P274" s="33"/>
      <c r="Q274" s="33"/>
      <c r="R274" s="33"/>
      <c r="S274" s="33"/>
      <c r="T274" s="33"/>
      <c r="U274" s="33"/>
      <c r="V274" s="33"/>
      <c r="W274" s="33"/>
      <c r="X274" s="33"/>
      <c r="Y274" s="33"/>
      <c r="Z274" s="33"/>
    </row>
    <row r="275" spans="1:26" ht="45" customHeight="1">
      <c r="A275" s="19">
        <v>3</v>
      </c>
      <c r="B275" s="43" t="s">
        <v>187</v>
      </c>
      <c r="C275" s="39"/>
      <c r="D275" s="39"/>
      <c r="E275" s="42"/>
      <c r="F275" s="32"/>
      <c r="G275" s="21"/>
      <c r="H275" s="22"/>
      <c r="I275" s="33"/>
      <c r="J275" s="33"/>
      <c r="K275" s="33"/>
      <c r="L275" s="33"/>
      <c r="M275" s="33"/>
      <c r="N275" s="33"/>
      <c r="O275" s="33"/>
      <c r="P275" s="33"/>
      <c r="Q275" s="33"/>
      <c r="R275" s="33"/>
      <c r="S275" s="33"/>
      <c r="T275" s="33"/>
      <c r="U275" s="33"/>
      <c r="V275" s="33"/>
      <c r="W275" s="33"/>
      <c r="X275" s="33"/>
      <c r="Y275" s="33"/>
      <c r="Z275" s="33"/>
    </row>
    <row r="276" spans="1:26" ht="45" customHeight="1">
      <c r="A276" s="19">
        <v>4</v>
      </c>
      <c r="B276" s="43" t="s">
        <v>189</v>
      </c>
      <c r="C276" s="39"/>
      <c r="D276" s="39"/>
      <c r="E276" s="42"/>
      <c r="F276" s="32"/>
      <c r="G276" s="21"/>
      <c r="H276" s="22"/>
      <c r="I276" s="2"/>
      <c r="J276" s="2"/>
      <c r="K276" s="2"/>
      <c r="L276" s="2"/>
      <c r="M276" s="2"/>
      <c r="N276" s="2"/>
      <c r="O276" s="2"/>
      <c r="P276" s="2"/>
      <c r="Q276" s="2"/>
      <c r="R276" s="2"/>
      <c r="S276" s="2"/>
      <c r="T276" s="2"/>
      <c r="U276" s="2"/>
      <c r="V276" s="2"/>
      <c r="W276" s="2"/>
      <c r="X276" s="2"/>
      <c r="Y276" s="2"/>
      <c r="Z276" s="2"/>
    </row>
    <row r="277" spans="1:26" ht="22.5" customHeight="1">
      <c r="A277" s="38" t="s">
        <v>262</v>
      </c>
      <c r="B277" s="39"/>
      <c r="C277" s="40"/>
      <c r="D277" s="41" t="s">
        <v>181</v>
      </c>
      <c r="E277" s="39"/>
      <c r="F277" s="42"/>
      <c r="G277" s="17"/>
      <c r="H277" s="18"/>
      <c r="I277" s="33"/>
      <c r="J277" s="2"/>
      <c r="K277" s="2"/>
      <c r="L277" s="2"/>
      <c r="M277" s="2"/>
      <c r="N277" s="2"/>
      <c r="O277" s="2"/>
      <c r="P277" s="2"/>
      <c r="Q277" s="2"/>
      <c r="R277" s="2"/>
      <c r="S277" s="2"/>
      <c r="T277" s="2"/>
      <c r="U277" s="2"/>
      <c r="V277" s="2"/>
      <c r="W277" s="2"/>
      <c r="X277" s="2"/>
      <c r="Y277" s="2"/>
      <c r="Z277" s="2"/>
    </row>
    <row r="278" spans="1:26" ht="52.5" customHeight="1">
      <c r="A278" s="19">
        <v>1</v>
      </c>
      <c r="B278" s="43" t="s">
        <v>263</v>
      </c>
      <c r="C278" s="39"/>
      <c r="D278" s="39"/>
      <c r="E278" s="42"/>
      <c r="F278" s="32" t="s">
        <v>8</v>
      </c>
      <c r="G278" s="21"/>
      <c r="H278" s="22"/>
      <c r="I278" s="2"/>
      <c r="J278" s="33"/>
      <c r="K278" s="33"/>
      <c r="L278" s="33"/>
      <c r="M278" s="33"/>
      <c r="N278" s="33"/>
      <c r="O278" s="33"/>
      <c r="P278" s="33"/>
      <c r="Q278" s="33"/>
      <c r="R278" s="33"/>
      <c r="S278" s="33"/>
      <c r="T278" s="33"/>
      <c r="U278" s="33"/>
      <c r="V278" s="33"/>
      <c r="W278" s="33"/>
      <c r="X278" s="33"/>
      <c r="Y278" s="33"/>
      <c r="Z278" s="33"/>
    </row>
    <row r="279" spans="1:26" ht="45" customHeight="1">
      <c r="A279" s="19">
        <v>2</v>
      </c>
      <c r="B279" s="43" t="s">
        <v>264</v>
      </c>
      <c r="C279" s="39"/>
      <c r="D279" s="39"/>
      <c r="E279" s="42"/>
      <c r="F279" s="32"/>
      <c r="G279" s="21"/>
      <c r="H279" s="22"/>
      <c r="I279" s="33"/>
      <c r="J279" s="33"/>
      <c r="K279" s="33"/>
      <c r="L279" s="33"/>
      <c r="M279" s="33"/>
      <c r="N279" s="33"/>
      <c r="O279" s="33"/>
      <c r="P279" s="33"/>
      <c r="Q279" s="33"/>
      <c r="R279" s="33"/>
      <c r="S279" s="33"/>
      <c r="T279" s="33"/>
      <c r="U279" s="33"/>
      <c r="V279" s="33"/>
      <c r="W279" s="33"/>
      <c r="X279" s="33"/>
      <c r="Y279" s="33"/>
      <c r="Z279" s="33"/>
    </row>
    <row r="280" spans="1:26" ht="58.5" customHeight="1">
      <c r="A280" s="19">
        <v>3</v>
      </c>
      <c r="B280" s="43" t="s">
        <v>265</v>
      </c>
      <c r="C280" s="39"/>
      <c r="D280" s="39"/>
      <c r="E280" s="42"/>
      <c r="F280" s="32"/>
      <c r="G280" s="21"/>
      <c r="H280" s="22"/>
      <c r="I280" s="33"/>
      <c r="J280" s="33"/>
      <c r="K280" s="33"/>
      <c r="L280" s="33"/>
      <c r="M280" s="33"/>
      <c r="N280" s="33"/>
      <c r="O280" s="33"/>
      <c r="P280" s="33"/>
      <c r="Q280" s="33"/>
      <c r="R280" s="33"/>
      <c r="S280" s="33"/>
      <c r="T280" s="33"/>
      <c r="U280" s="33"/>
      <c r="V280" s="33"/>
      <c r="W280" s="33"/>
      <c r="X280" s="33"/>
      <c r="Y280" s="33"/>
      <c r="Z280" s="33"/>
    </row>
    <row r="281" spans="1:26" ht="22.5" customHeight="1">
      <c r="A281" s="38" t="s">
        <v>266</v>
      </c>
      <c r="B281" s="39"/>
      <c r="C281" s="40"/>
      <c r="D281" s="41" t="s">
        <v>181</v>
      </c>
      <c r="E281" s="39"/>
      <c r="F281" s="42"/>
      <c r="G281" s="17"/>
      <c r="H281" s="18"/>
      <c r="I281" s="2"/>
      <c r="J281" s="2"/>
      <c r="K281" s="2"/>
      <c r="L281" s="2"/>
      <c r="M281" s="2"/>
      <c r="N281" s="2"/>
      <c r="O281" s="2"/>
      <c r="P281" s="2"/>
      <c r="Q281" s="2"/>
      <c r="R281" s="2"/>
      <c r="S281" s="2"/>
      <c r="T281" s="2"/>
      <c r="U281" s="2"/>
      <c r="V281" s="2"/>
      <c r="W281" s="2"/>
      <c r="X281" s="2"/>
      <c r="Y281" s="2"/>
      <c r="Z281" s="2"/>
    </row>
    <row r="282" spans="1:26" ht="52.5" customHeight="1">
      <c r="A282" s="19">
        <v>1</v>
      </c>
      <c r="B282" s="43" t="s">
        <v>267</v>
      </c>
      <c r="C282" s="39"/>
      <c r="D282" s="39"/>
      <c r="E282" s="42"/>
      <c r="F282" s="32"/>
      <c r="G282" s="21"/>
      <c r="H282" s="22"/>
      <c r="I282" s="2"/>
      <c r="J282" s="33"/>
      <c r="K282" s="33"/>
      <c r="L282" s="33"/>
      <c r="M282" s="33"/>
      <c r="N282" s="33"/>
      <c r="O282" s="33"/>
      <c r="P282" s="33"/>
      <c r="Q282" s="33"/>
      <c r="R282" s="33"/>
      <c r="S282" s="33"/>
      <c r="T282" s="33"/>
      <c r="U282" s="33"/>
      <c r="V282" s="33"/>
      <c r="W282" s="33"/>
      <c r="X282" s="33"/>
      <c r="Y282" s="33"/>
      <c r="Z282" s="33"/>
    </row>
    <row r="283" spans="1:26" ht="22.5" customHeight="1">
      <c r="A283" s="38" t="s">
        <v>268</v>
      </c>
      <c r="B283" s="39"/>
      <c r="C283" s="40"/>
      <c r="D283" s="41" t="s">
        <v>181</v>
      </c>
      <c r="E283" s="39"/>
      <c r="F283" s="42"/>
      <c r="G283" s="17"/>
      <c r="H283" s="18"/>
      <c r="I283" s="33"/>
      <c r="J283" s="2"/>
      <c r="K283" s="2"/>
      <c r="L283" s="2"/>
      <c r="M283" s="2"/>
      <c r="N283" s="2"/>
      <c r="O283" s="2"/>
      <c r="P283" s="2"/>
      <c r="Q283" s="2"/>
      <c r="R283" s="2"/>
      <c r="S283" s="2"/>
      <c r="T283" s="2"/>
      <c r="U283" s="2"/>
      <c r="V283" s="2"/>
      <c r="W283" s="2"/>
      <c r="X283" s="2"/>
      <c r="Y283" s="2"/>
      <c r="Z283" s="2"/>
    </row>
    <row r="284" spans="1:26" ht="52.5" customHeight="1">
      <c r="A284" s="19">
        <v>1</v>
      </c>
      <c r="B284" s="43" t="s">
        <v>269</v>
      </c>
      <c r="C284" s="39"/>
      <c r="D284" s="39"/>
      <c r="E284" s="42"/>
      <c r="F284" s="32"/>
      <c r="G284" s="21"/>
      <c r="H284" s="22"/>
      <c r="I284" s="33"/>
      <c r="J284" s="33"/>
      <c r="K284" s="33"/>
      <c r="L284" s="33"/>
      <c r="M284" s="33"/>
      <c r="N284" s="33"/>
      <c r="O284" s="33"/>
      <c r="P284" s="33"/>
      <c r="Q284" s="33"/>
      <c r="R284" s="33"/>
      <c r="S284" s="33"/>
      <c r="T284" s="33"/>
      <c r="U284" s="33"/>
      <c r="V284" s="33"/>
      <c r="W284" s="33"/>
      <c r="X284" s="33"/>
      <c r="Y284" s="33"/>
      <c r="Z284" s="33"/>
    </row>
    <row r="285" spans="1:26" ht="57" customHeight="1">
      <c r="A285" s="19">
        <v>2</v>
      </c>
      <c r="B285" s="43" t="s">
        <v>270</v>
      </c>
      <c r="C285" s="39"/>
      <c r="D285" s="39"/>
      <c r="E285" s="42"/>
      <c r="F285" s="32"/>
      <c r="G285" s="21"/>
      <c r="H285" s="22"/>
      <c r="I285" s="33"/>
      <c r="J285" s="33"/>
      <c r="K285" s="33"/>
      <c r="L285" s="33"/>
      <c r="M285" s="33"/>
      <c r="N285" s="33"/>
      <c r="O285" s="33"/>
      <c r="P285" s="33"/>
      <c r="Q285" s="33"/>
      <c r="R285" s="33"/>
      <c r="S285" s="33"/>
      <c r="T285" s="33"/>
      <c r="U285" s="33"/>
      <c r="V285" s="33"/>
      <c r="W285" s="33"/>
      <c r="X285" s="33"/>
      <c r="Y285" s="33"/>
      <c r="Z285" s="33"/>
    </row>
    <row r="286" spans="1:26" ht="58.5" customHeight="1">
      <c r="A286" s="19">
        <v>3</v>
      </c>
      <c r="B286" s="43" t="s">
        <v>271</v>
      </c>
      <c r="C286" s="39"/>
      <c r="D286" s="39"/>
      <c r="E286" s="42"/>
      <c r="F286" s="32"/>
      <c r="G286" s="21"/>
      <c r="H286" s="22"/>
      <c r="I286" s="33"/>
      <c r="J286" s="33"/>
      <c r="K286" s="33"/>
      <c r="L286" s="33"/>
      <c r="M286" s="33"/>
      <c r="N286" s="33"/>
      <c r="O286" s="33"/>
      <c r="P286" s="33"/>
      <c r="Q286" s="33"/>
      <c r="R286" s="33"/>
      <c r="S286" s="33"/>
      <c r="T286" s="33"/>
      <c r="U286" s="33"/>
      <c r="V286" s="33"/>
      <c r="W286" s="33"/>
      <c r="X286" s="33"/>
      <c r="Y286" s="33"/>
      <c r="Z286" s="33"/>
    </row>
    <row r="287" spans="1:26" ht="45" customHeight="1">
      <c r="A287" s="19">
        <v>4</v>
      </c>
      <c r="B287" s="43" t="s">
        <v>272</v>
      </c>
      <c r="C287" s="39"/>
      <c r="D287" s="39"/>
      <c r="E287" s="42"/>
      <c r="F287" s="32"/>
      <c r="G287" s="21"/>
      <c r="H287" s="22"/>
      <c r="I287" s="33"/>
      <c r="J287" s="2"/>
      <c r="K287" s="2"/>
      <c r="L287" s="2"/>
      <c r="M287" s="2"/>
      <c r="N287" s="2"/>
      <c r="O287" s="2"/>
      <c r="P287" s="2"/>
      <c r="Q287" s="2"/>
      <c r="R287" s="2"/>
      <c r="S287" s="2"/>
      <c r="T287" s="2"/>
      <c r="U287" s="2"/>
      <c r="V287" s="2"/>
      <c r="W287" s="2"/>
      <c r="X287" s="2"/>
      <c r="Y287" s="2"/>
      <c r="Z287" s="2"/>
    </row>
    <row r="288" spans="1:26" ht="22.5" customHeight="1">
      <c r="A288" s="38" t="s">
        <v>273</v>
      </c>
      <c r="B288" s="39"/>
      <c r="C288" s="40"/>
      <c r="D288" s="41" t="s">
        <v>181</v>
      </c>
      <c r="E288" s="39"/>
      <c r="F288" s="42"/>
      <c r="G288" s="17"/>
      <c r="H288" s="18"/>
      <c r="I288" s="33"/>
      <c r="J288" s="2"/>
      <c r="K288" s="2"/>
      <c r="L288" s="2"/>
      <c r="M288" s="2"/>
      <c r="N288" s="2"/>
      <c r="O288" s="2"/>
      <c r="P288" s="2"/>
      <c r="Q288" s="2"/>
      <c r="R288" s="2"/>
      <c r="S288" s="2"/>
      <c r="T288" s="2"/>
      <c r="U288" s="2"/>
      <c r="V288" s="2"/>
      <c r="W288" s="2"/>
      <c r="X288" s="2"/>
      <c r="Y288" s="2"/>
      <c r="Z288" s="2"/>
    </row>
    <row r="289" spans="1:26" ht="45" customHeight="1">
      <c r="A289" s="19">
        <v>1</v>
      </c>
      <c r="B289" s="43" t="s">
        <v>274</v>
      </c>
      <c r="C289" s="39"/>
      <c r="D289" s="39"/>
      <c r="E289" s="42"/>
      <c r="F289" s="32"/>
      <c r="G289" s="21"/>
      <c r="H289" s="22"/>
      <c r="I289" s="33"/>
      <c r="J289" s="33"/>
      <c r="K289" s="33"/>
      <c r="L289" s="33"/>
      <c r="M289" s="33"/>
      <c r="N289" s="33"/>
      <c r="O289" s="33"/>
      <c r="P289" s="33"/>
      <c r="Q289" s="33"/>
      <c r="R289" s="33"/>
      <c r="S289" s="33"/>
      <c r="T289" s="33"/>
      <c r="U289" s="33"/>
      <c r="V289" s="33"/>
      <c r="W289" s="33"/>
      <c r="X289" s="33"/>
      <c r="Y289" s="33"/>
      <c r="Z289" s="33"/>
    </row>
    <row r="290" spans="1:26" ht="45" customHeight="1">
      <c r="A290" s="19">
        <v>2</v>
      </c>
      <c r="B290" s="43" t="s">
        <v>275</v>
      </c>
      <c r="C290" s="39"/>
      <c r="D290" s="39"/>
      <c r="E290" s="42"/>
      <c r="F290" s="32"/>
      <c r="G290" s="21"/>
      <c r="H290" s="22"/>
      <c r="I290" s="2"/>
      <c r="J290" s="33"/>
      <c r="K290" s="33"/>
      <c r="L290" s="33"/>
      <c r="M290" s="33"/>
      <c r="N290" s="33"/>
      <c r="O290" s="33"/>
      <c r="P290" s="33"/>
      <c r="Q290" s="33"/>
      <c r="R290" s="33"/>
      <c r="S290" s="33"/>
      <c r="T290" s="33"/>
      <c r="U290" s="33"/>
      <c r="V290" s="33"/>
      <c r="W290" s="33"/>
      <c r="X290" s="33"/>
      <c r="Y290" s="33"/>
      <c r="Z290" s="33"/>
    </row>
    <row r="291" spans="1:26" ht="45" customHeight="1">
      <c r="A291" s="19">
        <v>3</v>
      </c>
      <c r="B291" s="43" t="s">
        <v>276</v>
      </c>
      <c r="C291" s="39"/>
      <c r="D291" s="39"/>
      <c r="E291" s="42"/>
      <c r="F291" s="32"/>
      <c r="G291" s="21"/>
      <c r="H291" s="22"/>
      <c r="I291" s="2"/>
      <c r="J291" s="33"/>
      <c r="K291" s="33"/>
      <c r="L291" s="33"/>
      <c r="M291" s="33"/>
      <c r="N291" s="33"/>
      <c r="O291" s="33"/>
      <c r="P291" s="33"/>
      <c r="Q291" s="33"/>
      <c r="R291" s="33"/>
      <c r="S291" s="33"/>
      <c r="T291" s="33"/>
      <c r="U291" s="33"/>
      <c r="V291" s="33"/>
      <c r="W291" s="33"/>
      <c r="X291" s="33"/>
      <c r="Y291" s="33"/>
      <c r="Z291" s="33"/>
    </row>
    <row r="292" spans="1:26" ht="45" customHeight="1">
      <c r="A292" s="19">
        <v>4</v>
      </c>
      <c r="B292" s="43" t="s">
        <v>277</v>
      </c>
      <c r="C292" s="39"/>
      <c r="D292" s="39"/>
      <c r="E292" s="42"/>
      <c r="F292" s="32"/>
      <c r="G292" s="21"/>
      <c r="H292" s="22"/>
      <c r="I292" s="2"/>
      <c r="J292" s="33"/>
      <c r="K292" s="33"/>
      <c r="L292" s="33"/>
      <c r="M292" s="33"/>
      <c r="N292" s="33"/>
      <c r="O292" s="33"/>
      <c r="P292" s="33"/>
      <c r="Q292" s="33"/>
      <c r="R292" s="33"/>
      <c r="S292" s="33"/>
      <c r="T292" s="33"/>
      <c r="U292" s="33"/>
      <c r="V292" s="33"/>
      <c r="W292" s="33"/>
      <c r="X292" s="33"/>
      <c r="Y292" s="33"/>
      <c r="Z292" s="33"/>
    </row>
    <row r="293" spans="1:26" ht="58.5" customHeight="1">
      <c r="A293" s="19">
        <v>5</v>
      </c>
      <c r="B293" s="43" t="s">
        <v>278</v>
      </c>
      <c r="C293" s="39"/>
      <c r="D293" s="39"/>
      <c r="E293" s="42"/>
      <c r="F293" s="32"/>
      <c r="G293" s="21"/>
      <c r="H293" s="22"/>
      <c r="I293" s="2"/>
      <c r="J293" s="33"/>
      <c r="K293" s="33"/>
      <c r="L293" s="33"/>
      <c r="M293" s="33"/>
      <c r="N293" s="33"/>
      <c r="O293" s="33"/>
      <c r="P293" s="33"/>
      <c r="Q293" s="33"/>
      <c r="R293" s="33"/>
      <c r="S293" s="33"/>
      <c r="T293" s="33"/>
      <c r="U293" s="33"/>
      <c r="V293" s="33"/>
      <c r="W293" s="33"/>
      <c r="X293" s="33"/>
      <c r="Y293" s="33"/>
      <c r="Z293" s="33"/>
    </row>
    <row r="294" spans="1:26" ht="42" customHeight="1">
      <c r="A294" s="55"/>
      <c r="B294" s="56"/>
      <c r="C294" s="56"/>
      <c r="D294" s="56"/>
      <c r="E294" s="56"/>
      <c r="F294" s="56"/>
      <c r="G294" s="56"/>
      <c r="H294" s="56"/>
      <c r="I294" s="2"/>
      <c r="J294" s="2"/>
      <c r="K294" s="2"/>
      <c r="L294" s="2"/>
      <c r="M294" s="2"/>
      <c r="N294" s="2"/>
      <c r="O294" s="2"/>
      <c r="P294" s="2"/>
      <c r="Q294" s="2"/>
      <c r="R294" s="2"/>
      <c r="S294" s="2"/>
      <c r="T294" s="2"/>
      <c r="U294" s="2"/>
      <c r="V294" s="2"/>
      <c r="W294" s="2"/>
      <c r="X294" s="2"/>
      <c r="Y294" s="2"/>
      <c r="Z294" s="2"/>
    </row>
    <row r="295" spans="1:26" ht="42.75" customHeight="1">
      <c r="A295" s="2"/>
      <c r="B295" s="2"/>
      <c r="C295" s="2"/>
      <c r="D295" s="2"/>
      <c r="E295" s="2"/>
      <c r="F295" s="35"/>
      <c r="G295" s="36"/>
      <c r="H295" s="37"/>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35"/>
      <c r="G296" s="36"/>
      <c r="H296" s="37"/>
      <c r="I296" s="2"/>
      <c r="J296" s="2"/>
      <c r="K296" s="2"/>
      <c r="L296" s="2"/>
      <c r="M296" s="2"/>
      <c r="N296" s="2"/>
      <c r="O296" s="2"/>
      <c r="P296" s="2"/>
      <c r="Q296" s="2"/>
      <c r="R296" s="2"/>
      <c r="S296" s="2"/>
      <c r="T296" s="2"/>
      <c r="U296" s="2"/>
      <c r="V296" s="2"/>
      <c r="W296" s="2"/>
      <c r="X296" s="2"/>
      <c r="Y296" s="2"/>
      <c r="Z296" s="2"/>
    </row>
    <row r="297" spans="1:26" ht="45.75" customHeight="1">
      <c r="A297" s="2"/>
      <c r="B297" s="2"/>
      <c r="C297" s="2"/>
      <c r="D297" s="2"/>
      <c r="E297" s="2"/>
      <c r="F297" s="35"/>
      <c r="G297" s="36"/>
      <c r="H297" s="37"/>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35"/>
      <c r="G298" s="36"/>
      <c r="H298" s="37"/>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35"/>
      <c r="G299" s="36"/>
      <c r="H299" s="37"/>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35"/>
      <c r="G300" s="36"/>
      <c r="H300" s="37"/>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35"/>
      <c r="G301" s="36"/>
      <c r="H301" s="37"/>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35"/>
      <c r="G302" s="36"/>
      <c r="H302" s="37"/>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35"/>
      <c r="G303" s="36"/>
      <c r="H303" s="37"/>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35"/>
      <c r="G304" s="36"/>
      <c r="H304" s="37"/>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35"/>
      <c r="G305" s="36"/>
      <c r="H305" s="37"/>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35"/>
      <c r="G306" s="36"/>
      <c r="H306" s="37"/>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35"/>
      <c r="G307" s="36"/>
      <c r="H307" s="37"/>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35"/>
      <c r="G308" s="36"/>
      <c r="H308" s="37"/>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35"/>
      <c r="G309" s="36"/>
      <c r="H309" s="37"/>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35"/>
      <c r="G310" s="36"/>
      <c r="H310" s="37"/>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35"/>
      <c r="G311" s="36"/>
      <c r="H311" s="37"/>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35"/>
      <c r="G312" s="36"/>
      <c r="H312" s="37"/>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35"/>
      <c r="G313" s="36"/>
      <c r="H313" s="37"/>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35"/>
      <c r="G314" s="36"/>
      <c r="H314" s="37"/>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35"/>
      <c r="G315" s="36"/>
      <c r="H315" s="37"/>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35"/>
      <c r="G316" s="36"/>
      <c r="H316" s="37"/>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35"/>
      <c r="G317" s="36"/>
      <c r="H317" s="37"/>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35"/>
      <c r="G318" s="36"/>
      <c r="H318" s="37"/>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35"/>
      <c r="G319" s="36"/>
      <c r="H319" s="37"/>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35"/>
      <c r="G320" s="36"/>
      <c r="H320" s="37"/>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35"/>
      <c r="G321" s="36"/>
      <c r="H321" s="37"/>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35"/>
      <c r="G322" s="36"/>
      <c r="H322" s="37"/>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35"/>
      <c r="G323" s="36"/>
      <c r="H323" s="37"/>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35"/>
      <c r="G324" s="36"/>
      <c r="H324" s="37"/>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35"/>
      <c r="G325" s="36"/>
      <c r="H325" s="37"/>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35"/>
      <c r="G326" s="36"/>
      <c r="H326" s="37"/>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35"/>
      <c r="G327" s="36"/>
      <c r="H327" s="37"/>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35"/>
      <c r="G328" s="36"/>
      <c r="H328" s="37"/>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35"/>
      <c r="G329" s="36"/>
      <c r="H329" s="37"/>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35"/>
      <c r="G330" s="36"/>
      <c r="H330" s="37"/>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35"/>
      <c r="G331" s="36"/>
      <c r="H331" s="37"/>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35"/>
      <c r="G332" s="36"/>
      <c r="H332" s="37"/>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35"/>
      <c r="G333" s="36"/>
      <c r="H333" s="37"/>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35"/>
      <c r="G334" s="36"/>
      <c r="H334" s="37"/>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35"/>
      <c r="G335" s="36"/>
      <c r="H335" s="37"/>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35"/>
      <c r="G336" s="36"/>
      <c r="H336" s="37"/>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35"/>
      <c r="G337" s="36"/>
      <c r="H337" s="37"/>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35"/>
      <c r="G338" s="36"/>
      <c r="H338" s="37"/>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35"/>
      <c r="G339" s="36"/>
      <c r="H339" s="37"/>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35"/>
      <c r="G340" s="36"/>
      <c r="H340" s="37"/>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35"/>
      <c r="G341" s="36"/>
      <c r="H341" s="37"/>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35"/>
      <c r="G342" s="36"/>
      <c r="H342" s="37"/>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35"/>
      <c r="G343" s="36"/>
      <c r="H343" s="37"/>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35"/>
      <c r="G344" s="36"/>
      <c r="H344" s="37"/>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35"/>
      <c r="G345" s="36"/>
      <c r="H345" s="37"/>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35"/>
      <c r="G346" s="36"/>
      <c r="H346" s="37"/>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35"/>
      <c r="G347" s="36"/>
      <c r="H347" s="37"/>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35"/>
      <c r="G348" s="36"/>
      <c r="H348" s="37"/>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35"/>
      <c r="G349" s="36"/>
      <c r="H349" s="37"/>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35"/>
      <c r="G350" s="36"/>
      <c r="H350" s="37"/>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35"/>
      <c r="G351" s="36"/>
      <c r="H351" s="37"/>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35"/>
      <c r="G352" s="36"/>
      <c r="H352" s="37"/>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35"/>
      <c r="G353" s="36"/>
      <c r="H353" s="37"/>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35"/>
      <c r="G354" s="36"/>
      <c r="H354" s="37"/>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35"/>
      <c r="G355" s="36"/>
      <c r="H355" s="37"/>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35"/>
      <c r="G356" s="36"/>
      <c r="H356" s="37"/>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35"/>
      <c r="G357" s="36"/>
      <c r="H357" s="37"/>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35"/>
      <c r="G358" s="36"/>
      <c r="H358" s="37"/>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35"/>
      <c r="G359" s="36"/>
      <c r="H359" s="37"/>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35"/>
      <c r="G360" s="36"/>
      <c r="H360" s="37"/>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35"/>
      <c r="G361" s="36"/>
      <c r="H361" s="37"/>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35"/>
      <c r="G362" s="36"/>
      <c r="H362" s="37"/>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35"/>
      <c r="G363" s="36"/>
      <c r="H363" s="37"/>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35"/>
      <c r="G364" s="36"/>
      <c r="H364" s="37"/>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35"/>
      <c r="G365" s="36"/>
      <c r="H365" s="37"/>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35"/>
      <c r="G366" s="36"/>
      <c r="H366" s="37"/>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35"/>
      <c r="G367" s="36"/>
      <c r="H367" s="37"/>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35"/>
      <c r="G368" s="36"/>
      <c r="H368" s="37"/>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35"/>
      <c r="G369" s="36"/>
      <c r="H369" s="37"/>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35"/>
      <c r="G370" s="36"/>
      <c r="H370" s="37"/>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35"/>
      <c r="G371" s="36"/>
      <c r="H371" s="37"/>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35"/>
      <c r="G372" s="36"/>
      <c r="H372" s="37"/>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35"/>
      <c r="G373" s="36"/>
      <c r="H373" s="37"/>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35"/>
      <c r="G374" s="36"/>
      <c r="H374" s="37"/>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35"/>
      <c r="G375" s="36"/>
      <c r="H375" s="37"/>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35"/>
      <c r="G376" s="36"/>
      <c r="H376" s="37"/>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35"/>
      <c r="G377" s="36"/>
      <c r="H377" s="37"/>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35"/>
      <c r="G378" s="36"/>
      <c r="H378" s="37"/>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35"/>
      <c r="G379" s="36"/>
      <c r="H379" s="37"/>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35"/>
      <c r="G380" s="36"/>
      <c r="H380" s="37"/>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35"/>
      <c r="G381" s="36"/>
      <c r="H381" s="37"/>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35"/>
      <c r="G382" s="36"/>
      <c r="H382" s="37"/>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35"/>
      <c r="G383" s="36"/>
      <c r="H383" s="37"/>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35"/>
      <c r="G384" s="36"/>
      <c r="H384" s="37"/>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35"/>
      <c r="G385" s="36"/>
      <c r="H385" s="37"/>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35"/>
      <c r="G386" s="36"/>
      <c r="H386" s="37"/>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35"/>
      <c r="G387" s="36"/>
      <c r="H387" s="37"/>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35"/>
      <c r="G388" s="36"/>
      <c r="H388" s="37"/>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35"/>
      <c r="G389" s="36"/>
      <c r="H389" s="37"/>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35"/>
      <c r="G390" s="36"/>
      <c r="H390" s="37"/>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35"/>
      <c r="G391" s="36"/>
      <c r="H391" s="37"/>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35"/>
      <c r="G392" s="36"/>
      <c r="H392" s="37"/>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35"/>
      <c r="G393" s="36"/>
      <c r="H393" s="37"/>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35"/>
      <c r="G394" s="36"/>
      <c r="H394" s="37"/>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35"/>
      <c r="G395" s="36"/>
      <c r="H395" s="37"/>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35"/>
      <c r="G396" s="36"/>
      <c r="H396" s="37"/>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35"/>
      <c r="G397" s="36"/>
      <c r="H397" s="37"/>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35"/>
      <c r="G398" s="36"/>
      <c r="H398" s="37"/>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35"/>
      <c r="G399" s="36"/>
      <c r="H399" s="37"/>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35"/>
      <c r="G400" s="36"/>
      <c r="H400" s="37"/>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35"/>
      <c r="G401" s="36"/>
      <c r="H401" s="37"/>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35"/>
      <c r="G402" s="36"/>
      <c r="H402" s="37"/>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35"/>
      <c r="G403" s="36"/>
      <c r="H403" s="37"/>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35"/>
      <c r="G404" s="36"/>
      <c r="H404" s="37"/>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35"/>
      <c r="G405" s="36"/>
      <c r="H405" s="37"/>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35"/>
      <c r="G406" s="36"/>
      <c r="H406" s="37"/>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35"/>
      <c r="G407" s="36"/>
      <c r="H407" s="37"/>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35"/>
      <c r="G408" s="36"/>
      <c r="H408" s="37"/>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35"/>
      <c r="G409" s="36"/>
      <c r="H409" s="37"/>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35"/>
      <c r="G410" s="36"/>
      <c r="H410" s="37"/>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35"/>
      <c r="G411" s="36"/>
      <c r="H411" s="37"/>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35"/>
      <c r="G412" s="36"/>
      <c r="H412" s="37"/>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35"/>
      <c r="G413" s="36"/>
      <c r="H413" s="37"/>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35"/>
      <c r="G414" s="36"/>
      <c r="H414" s="37"/>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35"/>
      <c r="G415" s="36"/>
      <c r="H415" s="37"/>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35"/>
      <c r="G416" s="36"/>
      <c r="H416" s="37"/>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35"/>
      <c r="G417" s="36"/>
      <c r="H417" s="37"/>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35"/>
      <c r="G418" s="36"/>
      <c r="H418" s="37"/>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35"/>
      <c r="G419" s="36"/>
      <c r="H419" s="37"/>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35"/>
      <c r="G420" s="36"/>
      <c r="H420" s="37"/>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35"/>
      <c r="G421" s="36"/>
      <c r="H421" s="37"/>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35"/>
      <c r="G422" s="36"/>
      <c r="H422" s="37"/>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35"/>
      <c r="G423" s="36"/>
      <c r="H423" s="37"/>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35"/>
      <c r="G424" s="36"/>
      <c r="H424" s="37"/>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35"/>
      <c r="G425" s="36"/>
      <c r="H425" s="37"/>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35"/>
      <c r="G426" s="36"/>
      <c r="H426" s="37"/>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35"/>
      <c r="G427" s="36"/>
      <c r="H427" s="37"/>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35"/>
      <c r="G428" s="36"/>
      <c r="H428" s="37"/>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35"/>
      <c r="G429" s="36"/>
      <c r="H429" s="37"/>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35"/>
      <c r="G430" s="36"/>
      <c r="H430" s="37"/>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35"/>
      <c r="G431" s="36"/>
      <c r="H431" s="37"/>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35"/>
      <c r="G432" s="36"/>
      <c r="H432" s="37"/>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35"/>
      <c r="G433" s="36"/>
      <c r="H433" s="37"/>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35"/>
      <c r="G434" s="36"/>
      <c r="H434" s="37"/>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35"/>
      <c r="G435" s="36"/>
      <c r="H435" s="37"/>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35"/>
      <c r="G436" s="36"/>
      <c r="H436" s="37"/>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35"/>
      <c r="G437" s="36"/>
      <c r="H437" s="37"/>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35"/>
      <c r="G438" s="36"/>
      <c r="H438" s="37"/>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35"/>
      <c r="G439" s="36"/>
      <c r="H439" s="37"/>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35"/>
      <c r="G440" s="36"/>
      <c r="H440" s="37"/>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35"/>
      <c r="G441" s="36"/>
      <c r="H441" s="37"/>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35"/>
      <c r="G442" s="36"/>
      <c r="H442" s="37"/>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35"/>
      <c r="G443" s="36"/>
      <c r="H443" s="37"/>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35"/>
      <c r="G444" s="36"/>
      <c r="H444" s="37"/>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35"/>
      <c r="G445" s="36"/>
      <c r="H445" s="37"/>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35"/>
      <c r="G446" s="36"/>
      <c r="H446" s="37"/>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35"/>
      <c r="G447" s="36"/>
      <c r="H447" s="37"/>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35"/>
      <c r="G448" s="36"/>
      <c r="H448" s="37"/>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35"/>
      <c r="G449" s="36"/>
      <c r="H449" s="37"/>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35"/>
      <c r="G450" s="36"/>
      <c r="H450" s="37"/>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35"/>
      <c r="G451" s="36"/>
      <c r="H451" s="37"/>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35"/>
      <c r="G452" s="36"/>
      <c r="H452" s="37"/>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35"/>
      <c r="G453" s="36"/>
      <c r="H453" s="37"/>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35"/>
      <c r="G454" s="36"/>
      <c r="H454" s="37"/>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35"/>
      <c r="G455" s="36"/>
      <c r="H455" s="37"/>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35"/>
      <c r="G456" s="36"/>
      <c r="H456" s="37"/>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35"/>
      <c r="G457" s="36"/>
      <c r="H457" s="37"/>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35"/>
      <c r="G458" s="36"/>
      <c r="H458" s="37"/>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35"/>
      <c r="G459" s="36"/>
      <c r="H459" s="37"/>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35"/>
      <c r="G460" s="36"/>
      <c r="H460" s="37"/>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35"/>
      <c r="G461" s="36"/>
      <c r="H461" s="37"/>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35"/>
      <c r="G462" s="36"/>
      <c r="H462" s="37"/>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35"/>
      <c r="G463" s="36"/>
      <c r="H463" s="37"/>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35"/>
      <c r="G464" s="36"/>
      <c r="H464" s="37"/>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35"/>
      <c r="G465" s="36"/>
      <c r="H465" s="37"/>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35"/>
      <c r="G466" s="36"/>
      <c r="H466" s="37"/>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35"/>
      <c r="G467" s="36"/>
      <c r="H467" s="37"/>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35"/>
      <c r="G468" s="36"/>
      <c r="H468" s="37"/>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35"/>
      <c r="G469" s="36"/>
      <c r="H469" s="37"/>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35"/>
      <c r="G470" s="36"/>
      <c r="H470" s="37"/>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35"/>
      <c r="G471" s="36"/>
      <c r="H471" s="37"/>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35"/>
      <c r="G472" s="36"/>
      <c r="H472" s="37"/>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35"/>
      <c r="G473" s="36"/>
      <c r="H473" s="37"/>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35"/>
      <c r="G474" s="36"/>
      <c r="H474" s="37"/>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35"/>
      <c r="G475" s="36"/>
      <c r="H475" s="37"/>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35"/>
      <c r="G476" s="36"/>
      <c r="H476" s="37"/>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35"/>
      <c r="G477" s="36"/>
      <c r="H477" s="37"/>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35"/>
      <c r="G478" s="36"/>
      <c r="H478" s="37"/>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35"/>
      <c r="G479" s="36"/>
      <c r="H479" s="37"/>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35"/>
      <c r="G480" s="36"/>
      <c r="H480" s="37"/>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35"/>
      <c r="G481" s="36"/>
      <c r="H481" s="37"/>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35"/>
      <c r="G482" s="36"/>
      <c r="H482" s="37"/>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35"/>
      <c r="G483" s="36"/>
      <c r="H483" s="37"/>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35"/>
      <c r="G484" s="36"/>
      <c r="H484" s="37"/>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35"/>
      <c r="G485" s="36"/>
      <c r="H485" s="37"/>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35"/>
      <c r="G486" s="36"/>
      <c r="H486" s="37"/>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35"/>
      <c r="G487" s="36"/>
      <c r="H487" s="37"/>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35"/>
      <c r="G488" s="36"/>
      <c r="H488" s="37"/>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35"/>
      <c r="G489" s="36"/>
      <c r="H489" s="37"/>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35"/>
      <c r="G490" s="36"/>
      <c r="H490" s="37"/>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35"/>
      <c r="G491" s="36"/>
      <c r="H491" s="37"/>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35"/>
      <c r="G492" s="36"/>
      <c r="H492" s="37"/>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35"/>
      <c r="G493" s="36"/>
      <c r="H493" s="37"/>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35"/>
      <c r="G494" s="36"/>
      <c r="H494" s="37"/>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35"/>
      <c r="G495" s="36"/>
      <c r="H495" s="37"/>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35"/>
      <c r="G496" s="36"/>
      <c r="H496" s="37"/>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35"/>
      <c r="G497" s="36"/>
      <c r="H497" s="37"/>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35"/>
      <c r="G498" s="36"/>
      <c r="H498" s="37"/>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35"/>
      <c r="G499" s="36"/>
      <c r="H499" s="37"/>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35"/>
      <c r="G500" s="36"/>
      <c r="H500" s="37"/>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35"/>
      <c r="G501" s="36"/>
      <c r="H501" s="37"/>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35"/>
      <c r="G502" s="36"/>
      <c r="H502" s="37"/>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35"/>
      <c r="G503" s="36"/>
      <c r="H503" s="37"/>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35"/>
      <c r="G504" s="36"/>
      <c r="H504" s="37"/>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35"/>
      <c r="G505" s="36"/>
      <c r="H505" s="37"/>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35"/>
      <c r="G506" s="36"/>
      <c r="H506" s="37"/>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35"/>
      <c r="G507" s="36"/>
      <c r="H507" s="37"/>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35"/>
      <c r="G508" s="36"/>
      <c r="H508" s="37"/>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35"/>
      <c r="G509" s="36"/>
      <c r="H509" s="37"/>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35"/>
      <c r="G510" s="36"/>
      <c r="H510" s="37"/>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35"/>
      <c r="G511" s="36"/>
      <c r="H511" s="37"/>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35"/>
      <c r="G512" s="36"/>
      <c r="H512" s="37"/>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35"/>
      <c r="G513" s="36"/>
      <c r="H513" s="37"/>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35"/>
      <c r="G514" s="36"/>
      <c r="H514" s="37"/>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35"/>
      <c r="G515" s="36"/>
      <c r="H515" s="37"/>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35"/>
      <c r="G516" s="36"/>
      <c r="H516" s="37"/>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35"/>
      <c r="G517" s="36"/>
      <c r="H517" s="37"/>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35"/>
      <c r="G518" s="36"/>
      <c r="H518" s="37"/>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35"/>
      <c r="G519" s="36"/>
      <c r="H519" s="37"/>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35"/>
      <c r="G520" s="36"/>
      <c r="H520" s="37"/>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35"/>
      <c r="G521" s="36"/>
      <c r="H521" s="37"/>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35"/>
      <c r="G522" s="36"/>
      <c r="H522" s="37"/>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35"/>
      <c r="G523" s="36"/>
      <c r="H523" s="37"/>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35"/>
      <c r="G524" s="36"/>
      <c r="H524" s="37"/>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35"/>
      <c r="G525" s="36"/>
      <c r="H525" s="37"/>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35"/>
      <c r="G526" s="36"/>
      <c r="H526" s="37"/>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35"/>
      <c r="G527" s="36"/>
      <c r="H527" s="37"/>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35"/>
      <c r="G528" s="36"/>
      <c r="H528" s="37"/>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35"/>
      <c r="G529" s="36"/>
      <c r="H529" s="37"/>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35"/>
      <c r="G530" s="36"/>
      <c r="H530" s="37"/>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35"/>
      <c r="G531" s="36"/>
      <c r="H531" s="37"/>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35"/>
      <c r="G532" s="36"/>
      <c r="H532" s="37"/>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35"/>
      <c r="G533" s="36"/>
      <c r="H533" s="37"/>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35"/>
      <c r="G534" s="36"/>
      <c r="H534" s="37"/>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35"/>
      <c r="G535" s="36"/>
      <c r="H535" s="37"/>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35"/>
      <c r="G536" s="36"/>
      <c r="H536" s="37"/>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35"/>
      <c r="G537" s="36"/>
      <c r="H537" s="37"/>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35"/>
      <c r="G538" s="36"/>
      <c r="H538" s="37"/>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35"/>
      <c r="G539" s="36"/>
      <c r="H539" s="37"/>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35"/>
      <c r="G540" s="36"/>
      <c r="H540" s="37"/>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35"/>
      <c r="G541" s="36"/>
      <c r="H541" s="37"/>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35"/>
      <c r="G542" s="36"/>
      <c r="H542" s="37"/>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35"/>
      <c r="G543" s="36"/>
      <c r="H543" s="37"/>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35"/>
      <c r="G544" s="36"/>
      <c r="H544" s="37"/>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35"/>
      <c r="G545" s="36"/>
      <c r="H545" s="37"/>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35"/>
      <c r="G546" s="36"/>
      <c r="H546" s="37"/>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35"/>
      <c r="G547" s="36"/>
      <c r="H547" s="37"/>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35"/>
      <c r="G548" s="36"/>
      <c r="H548" s="37"/>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35"/>
      <c r="G549" s="36"/>
      <c r="H549" s="37"/>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35"/>
      <c r="G550" s="36"/>
      <c r="H550" s="37"/>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35"/>
      <c r="G551" s="36"/>
      <c r="H551" s="37"/>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35"/>
      <c r="G552" s="36"/>
      <c r="H552" s="37"/>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35"/>
      <c r="G553" s="36"/>
      <c r="H553" s="37"/>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35"/>
      <c r="G554" s="36"/>
      <c r="H554" s="37"/>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35"/>
      <c r="G555" s="36"/>
      <c r="H555" s="37"/>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35"/>
      <c r="G556" s="36"/>
      <c r="H556" s="37"/>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35"/>
      <c r="G557" s="36"/>
      <c r="H557" s="37"/>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35"/>
      <c r="G558" s="36"/>
      <c r="H558" s="37"/>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35"/>
      <c r="G559" s="36"/>
      <c r="H559" s="37"/>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35"/>
      <c r="G560" s="36"/>
      <c r="H560" s="37"/>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35"/>
      <c r="G561" s="36"/>
      <c r="H561" s="37"/>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35"/>
      <c r="G562" s="36"/>
      <c r="H562" s="37"/>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35"/>
      <c r="G563" s="36"/>
      <c r="H563" s="37"/>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35"/>
      <c r="G564" s="36"/>
      <c r="H564" s="37"/>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35"/>
      <c r="G565" s="36"/>
      <c r="H565" s="37"/>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35"/>
      <c r="G566" s="36"/>
      <c r="H566" s="37"/>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35"/>
      <c r="G567" s="36"/>
      <c r="H567" s="37"/>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35"/>
      <c r="G568" s="36"/>
      <c r="H568" s="37"/>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35"/>
      <c r="G569" s="36"/>
      <c r="H569" s="37"/>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35"/>
      <c r="G570" s="36"/>
      <c r="H570" s="37"/>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35"/>
      <c r="G571" s="36"/>
      <c r="H571" s="37"/>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35"/>
      <c r="G572" s="36"/>
      <c r="H572" s="37"/>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35"/>
      <c r="G573" s="36"/>
      <c r="H573" s="37"/>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35"/>
      <c r="G574" s="36"/>
      <c r="H574" s="37"/>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35"/>
      <c r="G575" s="36"/>
      <c r="H575" s="37"/>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35"/>
      <c r="G576" s="36"/>
      <c r="H576" s="37"/>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35"/>
      <c r="G577" s="36"/>
      <c r="H577" s="37"/>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35"/>
      <c r="G578" s="36"/>
      <c r="H578" s="37"/>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35"/>
      <c r="G579" s="36"/>
      <c r="H579" s="37"/>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35"/>
      <c r="G580" s="36"/>
      <c r="H580" s="37"/>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35"/>
      <c r="G581" s="36"/>
      <c r="H581" s="37"/>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35"/>
      <c r="G582" s="36"/>
      <c r="H582" s="37"/>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35"/>
      <c r="G583" s="36"/>
      <c r="H583" s="37"/>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35"/>
      <c r="G584" s="36"/>
      <c r="H584" s="37"/>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35"/>
      <c r="G585" s="36"/>
      <c r="H585" s="37"/>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35"/>
      <c r="G586" s="36"/>
      <c r="H586" s="37"/>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35"/>
      <c r="G587" s="36"/>
      <c r="H587" s="37"/>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35"/>
      <c r="G588" s="36"/>
      <c r="H588" s="37"/>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35"/>
      <c r="G589" s="36"/>
      <c r="H589" s="37"/>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35"/>
      <c r="G590" s="36"/>
      <c r="H590" s="37"/>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35"/>
      <c r="G591" s="36"/>
      <c r="H591" s="37"/>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35"/>
      <c r="G592" s="36"/>
      <c r="H592" s="37"/>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35"/>
      <c r="G593" s="36"/>
      <c r="H593" s="37"/>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35"/>
      <c r="G594" s="36"/>
      <c r="H594" s="37"/>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35"/>
      <c r="G595" s="36"/>
      <c r="H595" s="37"/>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35"/>
      <c r="G596" s="36"/>
      <c r="H596" s="37"/>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35"/>
      <c r="G597" s="36"/>
      <c r="H597" s="37"/>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35"/>
      <c r="G598" s="36"/>
      <c r="H598" s="37"/>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35"/>
      <c r="G599" s="36"/>
      <c r="H599" s="37"/>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35"/>
      <c r="G600" s="36"/>
      <c r="H600" s="37"/>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35"/>
      <c r="G601" s="36"/>
      <c r="H601" s="37"/>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35"/>
      <c r="G602" s="36"/>
      <c r="H602" s="37"/>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35"/>
      <c r="G603" s="36"/>
      <c r="H603" s="37"/>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35"/>
      <c r="G604" s="36"/>
      <c r="H604" s="37"/>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35"/>
      <c r="G605" s="36"/>
      <c r="H605" s="37"/>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35"/>
      <c r="G606" s="36"/>
      <c r="H606" s="37"/>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35"/>
      <c r="G607" s="36"/>
      <c r="H607" s="37"/>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35"/>
      <c r="G608" s="36"/>
      <c r="H608" s="37"/>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35"/>
      <c r="G609" s="36"/>
      <c r="H609" s="37"/>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35"/>
      <c r="G610" s="36"/>
      <c r="H610" s="37"/>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35"/>
      <c r="G611" s="36"/>
      <c r="H611" s="37"/>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35"/>
      <c r="G612" s="36"/>
      <c r="H612" s="37"/>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35"/>
      <c r="G613" s="36"/>
      <c r="H613" s="37"/>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35"/>
      <c r="G614" s="36"/>
      <c r="H614" s="37"/>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35"/>
      <c r="G615" s="36"/>
      <c r="H615" s="37"/>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35"/>
      <c r="G616" s="36"/>
      <c r="H616" s="37"/>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35"/>
      <c r="G617" s="36"/>
      <c r="H617" s="37"/>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35"/>
      <c r="G618" s="36"/>
      <c r="H618" s="37"/>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35"/>
      <c r="G619" s="36"/>
      <c r="H619" s="37"/>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35"/>
      <c r="G620" s="36"/>
      <c r="H620" s="37"/>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35"/>
      <c r="G621" s="36"/>
      <c r="H621" s="37"/>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35"/>
      <c r="G622" s="36"/>
      <c r="H622" s="37"/>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35"/>
      <c r="G623" s="36"/>
      <c r="H623" s="37"/>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35"/>
      <c r="G624" s="36"/>
      <c r="H624" s="37"/>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35"/>
      <c r="G625" s="36"/>
      <c r="H625" s="37"/>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35"/>
      <c r="G626" s="36"/>
      <c r="H626" s="37"/>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35"/>
      <c r="G627" s="36"/>
      <c r="H627" s="37"/>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35"/>
      <c r="G628" s="36"/>
      <c r="H628" s="37"/>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35"/>
      <c r="G629" s="36"/>
      <c r="H629" s="37"/>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35"/>
      <c r="G630" s="36"/>
      <c r="H630" s="37"/>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35"/>
      <c r="G631" s="36"/>
      <c r="H631" s="37"/>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35"/>
      <c r="G632" s="36"/>
      <c r="H632" s="37"/>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35"/>
      <c r="G633" s="36"/>
      <c r="H633" s="37"/>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35"/>
      <c r="G634" s="36"/>
      <c r="H634" s="37"/>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35"/>
      <c r="G635" s="36"/>
      <c r="H635" s="37"/>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35"/>
      <c r="G636" s="36"/>
      <c r="H636" s="37"/>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35"/>
      <c r="G637" s="36"/>
      <c r="H637" s="37"/>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35"/>
      <c r="G638" s="36"/>
      <c r="H638" s="37"/>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35"/>
      <c r="G639" s="36"/>
      <c r="H639" s="37"/>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35"/>
      <c r="G640" s="36"/>
      <c r="H640" s="37"/>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35"/>
      <c r="G641" s="36"/>
      <c r="H641" s="37"/>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35"/>
      <c r="G642" s="36"/>
      <c r="H642" s="37"/>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35"/>
      <c r="G643" s="36"/>
      <c r="H643" s="37"/>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35"/>
      <c r="G644" s="36"/>
      <c r="H644" s="37"/>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35"/>
      <c r="G645" s="36"/>
      <c r="H645" s="37"/>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35"/>
      <c r="G646" s="36"/>
      <c r="H646" s="37"/>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35"/>
      <c r="G647" s="36"/>
      <c r="H647" s="37"/>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35"/>
      <c r="G648" s="36"/>
      <c r="H648" s="37"/>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35"/>
      <c r="G649" s="36"/>
      <c r="H649" s="37"/>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35"/>
      <c r="G650" s="36"/>
      <c r="H650" s="37"/>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35"/>
      <c r="G651" s="36"/>
      <c r="H651" s="37"/>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35"/>
      <c r="G652" s="36"/>
      <c r="H652" s="37"/>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35"/>
      <c r="G653" s="36"/>
      <c r="H653" s="37"/>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35"/>
      <c r="G654" s="36"/>
      <c r="H654" s="37"/>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35"/>
      <c r="G655" s="36"/>
      <c r="H655" s="37"/>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35"/>
      <c r="G656" s="36"/>
      <c r="H656" s="37"/>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35"/>
      <c r="G657" s="36"/>
      <c r="H657" s="37"/>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35"/>
      <c r="G658" s="36"/>
      <c r="H658" s="37"/>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35"/>
      <c r="G659" s="36"/>
      <c r="H659" s="37"/>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35"/>
      <c r="G660" s="36"/>
      <c r="H660" s="37"/>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35"/>
      <c r="G661" s="36"/>
      <c r="H661" s="37"/>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35"/>
      <c r="G662" s="36"/>
      <c r="H662" s="37"/>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35"/>
      <c r="G663" s="36"/>
      <c r="H663" s="37"/>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35"/>
      <c r="G664" s="36"/>
      <c r="H664" s="37"/>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35"/>
      <c r="G665" s="36"/>
      <c r="H665" s="37"/>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35"/>
      <c r="G666" s="36"/>
      <c r="H666" s="37"/>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35"/>
      <c r="G667" s="36"/>
      <c r="H667" s="37"/>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35"/>
      <c r="G668" s="36"/>
      <c r="H668" s="37"/>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35"/>
      <c r="G669" s="36"/>
      <c r="H669" s="37"/>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35"/>
      <c r="G670" s="36"/>
      <c r="H670" s="37"/>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35"/>
      <c r="G671" s="36"/>
      <c r="H671" s="37"/>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35"/>
      <c r="G672" s="36"/>
      <c r="H672" s="37"/>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35"/>
      <c r="G673" s="36"/>
      <c r="H673" s="37"/>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35"/>
      <c r="G674" s="36"/>
      <c r="H674" s="37"/>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35"/>
      <c r="G675" s="36"/>
      <c r="H675" s="37"/>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35"/>
      <c r="G676" s="36"/>
      <c r="H676" s="37"/>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35"/>
      <c r="G677" s="36"/>
      <c r="H677" s="37"/>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35"/>
      <c r="G678" s="36"/>
      <c r="H678" s="37"/>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35"/>
      <c r="G679" s="36"/>
      <c r="H679" s="37"/>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35"/>
      <c r="G680" s="36"/>
      <c r="H680" s="37"/>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35"/>
      <c r="G681" s="36"/>
      <c r="H681" s="37"/>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35"/>
      <c r="G682" s="36"/>
      <c r="H682" s="37"/>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35"/>
      <c r="G683" s="36"/>
      <c r="H683" s="37"/>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35"/>
      <c r="G684" s="36"/>
      <c r="H684" s="37"/>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35"/>
      <c r="G685" s="36"/>
      <c r="H685" s="37"/>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35"/>
      <c r="G686" s="36"/>
      <c r="H686" s="37"/>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35"/>
      <c r="G687" s="36"/>
      <c r="H687" s="37"/>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35"/>
      <c r="G688" s="36"/>
      <c r="H688" s="37"/>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35"/>
      <c r="G689" s="36"/>
      <c r="H689" s="37"/>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35"/>
      <c r="G690" s="36"/>
      <c r="H690" s="37"/>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35"/>
      <c r="G691" s="36"/>
      <c r="H691" s="37"/>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35"/>
      <c r="G692" s="36"/>
      <c r="H692" s="37"/>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35"/>
      <c r="G693" s="36"/>
      <c r="H693" s="37"/>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35"/>
      <c r="G694" s="36"/>
      <c r="H694" s="37"/>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35"/>
      <c r="G695" s="36"/>
      <c r="H695" s="37"/>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35"/>
      <c r="G696" s="36"/>
      <c r="H696" s="37"/>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35"/>
      <c r="G697" s="36"/>
      <c r="H697" s="37"/>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35"/>
      <c r="G698" s="36"/>
      <c r="H698" s="37"/>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35"/>
      <c r="G699" s="36"/>
      <c r="H699" s="37"/>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35"/>
      <c r="G700" s="36"/>
      <c r="H700" s="37"/>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35"/>
      <c r="G701" s="36"/>
      <c r="H701" s="37"/>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35"/>
      <c r="G702" s="36"/>
      <c r="H702" s="37"/>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35"/>
      <c r="G703" s="36"/>
      <c r="H703" s="37"/>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35"/>
      <c r="G704" s="36"/>
      <c r="H704" s="37"/>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35"/>
      <c r="G705" s="36"/>
      <c r="H705" s="37"/>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35"/>
      <c r="G706" s="36"/>
      <c r="H706" s="37"/>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35"/>
      <c r="G707" s="36"/>
      <c r="H707" s="37"/>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35"/>
      <c r="G708" s="36"/>
      <c r="H708" s="37"/>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35"/>
      <c r="G709" s="36"/>
      <c r="H709" s="37"/>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35"/>
      <c r="G710" s="36"/>
      <c r="H710" s="37"/>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35"/>
      <c r="G711" s="36"/>
      <c r="H711" s="37"/>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35"/>
      <c r="G712" s="36"/>
      <c r="H712" s="37"/>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35"/>
      <c r="G713" s="36"/>
      <c r="H713" s="37"/>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35"/>
      <c r="G714" s="36"/>
      <c r="H714" s="37"/>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35"/>
      <c r="G715" s="36"/>
      <c r="H715" s="37"/>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35"/>
      <c r="G716" s="36"/>
      <c r="H716" s="37"/>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35"/>
      <c r="G717" s="36"/>
      <c r="H717" s="37"/>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35"/>
      <c r="G718" s="36"/>
      <c r="H718" s="37"/>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35"/>
      <c r="G719" s="36"/>
      <c r="H719" s="37"/>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35"/>
      <c r="G720" s="36"/>
      <c r="H720" s="37"/>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35"/>
      <c r="G721" s="36"/>
      <c r="H721" s="37"/>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35"/>
      <c r="G722" s="36"/>
      <c r="H722" s="37"/>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35"/>
      <c r="G723" s="36"/>
      <c r="H723" s="37"/>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35"/>
      <c r="G724" s="36"/>
      <c r="H724" s="37"/>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35"/>
      <c r="G725" s="36"/>
      <c r="H725" s="37"/>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35"/>
      <c r="G726" s="36"/>
      <c r="H726" s="37"/>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35"/>
      <c r="G727" s="36"/>
      <c r="H727" s="37"/>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35"/>
      <c r="G728" s="36"/>
      <c r="H728" s="37"/>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35"/>
      <c r="G729" s="36"/>
      <c r="H729" s="37"/>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35"/>
      <c r="G730" s="36"/>
      <c r="H730" s="37"/>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35"/>
      <c r="G731" s="36"/>
      <c r="H731" s="37"/>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35"/>
      <c r="G732" s="36"/>
      <c r="H732" s="37"/>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35"/>
      <c r="G733" s="36"/>
      <c r="H733" s="37"/>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35"/>
      <c r="G734" s="36"/>
      <c r="H734" s="37"/>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35"/>
      <c r="G735" s="36"/>
      <c r="H735" s="37"/>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35"/>
      <c r="G736" s="36"/>
      <c r="H736" s="37"/>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35"/>
      <c r="G737" s="36"/>
      <c r="H737" s="37"/>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35"/>
      <c r="G738" s="36"/>
      <c r="H738" s="37"/>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35"/>
      <c r="G739" s="36"/>
      <c r="H739" s="37"/>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35"/>
      <c r="G740" s="36"/>
      <c r="H740" s="37"/>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35"/>
      <c r="G741" s="36"/>
      <c r="H741" s="37"/>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35"/>
      <c r="G742" s="36"/>
      <c r="H742" s="37"/>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35"/>
      <c r="G743" s="36"/>
      <c r="H743" s="37"/>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35"/>
      <c r="G744" s="36"/>
      <c r="H744" s="37"/>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35"/>
      <c r="G745" s="36"/>
      <c r="H745" s="37"/>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35"/>
      <c r="G746" s="36"/>
      <c r="H746" s="37"/>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35"/>
      <c r="G747" s="36"/>
      <c r="H747" s="37"/>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35"/>
      <c r="G748" s="36"/>
      <c r="H748" s="37"/>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35"/>
      <c r="G749" s="36"/>
      <c r="H749" s="37"/>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35"/>
      <c r="G750" s="36"/>
      <c r="H750" s="37"/>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35"/>
      <c r="G751" s="36"/>
      <c r="H751" s="37"/>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35"/>
      <c r="G752" s="36"/>
      <c r="H752" s="37"/>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35"/>
      <c r="G753" s="36"/>
      <c r="H753" s="37"/>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35"/>
      <c r="G754" s="36"/>
      <c r="H754" s="37"/>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35"/>
      <c r="G755" s="36"/>
      <c r="H755" s="37"/>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35"/>
      <c r="G756" s="36"/>
      <c r="H756" s="37"/>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35"/>
      <c r="G757" s="36"/>
      <c r="H757" s="37"/>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35"/>
      <c r="G758" s="36"/>
      <c r="H758" s="37"/>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35"/>
      <c r="G759" s="36"/>
      <c r="H759" s="37"/>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35"/>
      <c r="G760" s="36"/>
      <c r="H760" s="37"/>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35"/>
      <c r="G761" s="36"/>
      <c r="H761" s="37"/>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35"/>
      <c r="G762" s="36"/>
      <c r="H762" s="37"/>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35"/>
      <c r="G763" s="36"/>
      <c r="H763" s="37"/>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35"/>
      <c r="G764" s="36"/>
      <c r="H764" s="37"/>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35"/>
      <c r="G765" s="36"/>
      <c r="H765" s="37"/>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35"/>
      <c r="G766" s="36"/>
      <c r="H766" s="37"/>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35"/>
      <c r="G767" s="36"/>
      <c r="H767" s="37"/>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35"/>
      <c r="G768" s="36"/>
      <c r="H768" s="37"/>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35"/>
      <c r="G769" s="36"/>
      <c r="H769" s="37"/>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35"/>
      <c r="G770" s="36"/>
      <c r="H770" s="37"/>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35"/>
      <c r="G771" s="36"/>
      <c r="H771" s="37"/>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35"/>
      <c r="G772" s="36"/>
      <c r="H772" s="37"/>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35"/>
      <c r="G773" s="36"/>
      <c r="H773" s="37"/>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35"/>
      <c r="G774" s="36"/>
      <c r="H774" s="37"/>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35"/>
      <c r="G775" s="36"/>
      <c r="H775" s="37"/>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35"/>
      <c r="G776" s="36"/>
      <c r="H776" s="37"/>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35"/>
      <c r="G777" s="36"/>
      <c r="H777" s="37"/>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35"/>
      <c r="G778" s="36"/>
      <c r="H778" s="37"/>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35"/>
      <c r="G779" s="36"/>
      <c r="H779" s="37"/>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35"/>
      <c r="G780" s="36"/>
      <c r="H780" s="37"/>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35"/>
      <c r="G781" s="36"/>
      <c r="H781" s="37"/>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35"/>
      <c r="G782" s="36"/>
      <c r="H782" s="37"/>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35"/>
      <c r="G783" s="36"/>
      <c r="H783" s="37"/>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35"/>
      <c r="G784" s="36"/>
      <c r="H784" s="37"/>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35"/>
      <c r="G785" s="36"/>
      <c r="H785" s="37"/>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35"/>
      <c r="G786" s="36"/>
      <c r="H786" s="37"/>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35"/>
      <c r="G787" s="36"/>
      <c r="H787" s="37"/>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35"/>
      <c r="G788" s="36"/>
      <c r="H788" s="37"/>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35"/>
      <c r="G789" s="36"/>
      <c r="H789" s="37"/>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35"/>
      <c r="G790" s="36"/>
      <c r="H790" s="37"/>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35"/>
      <c r="G791" s="36"/>
      <c r="H791" s="37"/>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35"/>
      <c r="G792" s="36"/>
      <c r="H792" s="37"/>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35"/>
      <c r="G793" s="36"/>
      <c r="H793" s="37"/>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35"/>
      <c r="G794" s="36"/>
      <c r="H794" s="37"/>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35"/>
      <c r="G795" s="36"/>
      <c r="H795" s="37"/>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35"/>
      <c r="G796" s="36"/>
      <c r="H796" s="37"/>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35"/>
      <c r="G797" s="36"/>
      <c r="H797" s="37"/>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35"/>
      <c r="G798" s="36"/>
      <c r="H798" s="37"/>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35"/>
      <c r="G799" s="36"/>
      <c r="H799" s="37"/>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35"/>
      <c r="G800" s="36"/>
      <c r="H800" s="37"/>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35"/>
      <c r="G801" s="36"/>
      <c r="H801" s="37"/>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35"/>
      <c r="G802" s="36"/>
      <c r="H802" s="37"/>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35"/>
      <c r="G803" s="36"/>
      <c r="H803" s="37"/>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35"/>
      <c r="G804" s="36"/>
      <c r="H804" s="37"/>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35"/>
      <c r="G805" s="36"/>
      <c r="H805" s="37"/>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35"/>
      <c r="G806" s="36"/>
      <c r="H806" s="37"/>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35"/>
      <c r="G807" s="36"/>
      <c r="H807" s="37"/>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35"/>
      <c r="G808" s="36"/>
      <c r="H808" s="37"/>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35"/>
      <c r="G809" s="36"/>
      <c r="H809" s="37"/>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35"/>
      <c r="G810" s="36"/>
      <c r="H810" s="37"/>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35"/>
      <c r="G811" s="36"/>
      <c r="H811" s="37"/>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35"/>
      <c r="G812" s="36"/>
      <c r="H812" s="37"/>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35"/>
      <c r="G813" s="36"/>
      <c r="H813" s="37"/>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35"/>
      <c r="G814" s="36"/>
      <c r="H814" s="37"/>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35"/>
      <c r="G815" s="36"/>
      <c r="H815" s="37"/>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35"/>
      <c r="G816" s="36"/>
      <c r="H816" s="37"/>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35"/>
      <c r="G817" s="36"/>
      <c r="H817" s="37"/>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35"/>
      <c r="G818" s="36"/>
      <c r="H818" s="37"/>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35"/>
      <c r="G819" s="36"/>
      <c r="H819" s="37"/>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35"/>
      <c r="G820" s="36"/>
      <c r="H820" s="37"/>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35"/>
      <c r="G821" s="36"/>
      <c r="H821" s="37"/>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35"/>
      <c r="G822" s="36"/>
      <c r="H822" s="37"/>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35"/>
      <c r="G823" s="36"/>
      <c r="H823" s="37"/>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35"/>
      <c r="G824" s="36"/>
      <c r="H824" s="37"/>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35"/>
      <c r="G825" s="36"/>
      <c r="H825" s="37"/>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35"/>
      <c r="G826" s="36"/>
      <c r="H826" s="37"/>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35"/>
      <c r="G827" s="36"/>
      <c r="H827" s="37"/>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35"/>
      <c r="G828" s="36"/>
      <c r="H828" s="37"/>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35"/>
      <c r="G829" s="36"/>
      <c r="H829" s="37"/>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35"/>
      <c r="G830" s="36"/>
      <c r="H830" s="37"/>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35"/>
      <c r="G831" s="36"/>
      <c r="H831" s="37"/>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35"/>
      <c r="G832" s="36"/>
      <c r="H832" s="37"/>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35"/>
      <c r="G833" s="36"/>
      <c r="H833" s="37"/>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35"/>
      <c r="G834" s="36"/>
      <c r="H834" s="37"/>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35"/>
      <c r="G835" s="36"/>
      <c r="H835" s="37"/>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35"/>
      <c r="G836" s="36"/>
      <c r="H836" s="37"/>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35"/>
      <c r="G837" s="36"/>
      <c r="H837" s="37"/>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35"/>
      <c r="G838" s="36"/>
      <c r="H838" s="37"/>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35"/>
      <c r="G839" s="36"/>
      <c r="H839" s="37"/>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35"/>
      <c r="G840" s="36"/>
      <c r="H840" s="37"/>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35"/>
      <c r="G841" s="36"/>
      <c r="H841" s="37"/>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35"/>
      <c r="G842" s="36"/>
      <c r="H842" s="37"/>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35"/>
      <c r="G843" s="36"/>
      <c r="H843" s="37"/>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35"/>
      <c r="G844" s="36"/>
      <c r="H844" s="37"/>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35"/>
      <c r="G845" s="36"/>
      <c r="H845" s="37"/>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35"/>
      <c r="G846" s="36"/>
      <c r="H846" s="37"/>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35"/>
      <c r="G847" s="36"/>
      <c r="H847" s="37"/>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35"/>
      <c r="G848" s="36"/>
      <c r="H848" s="37"/>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35"/>
      <c r="G849" s="36"/>
      <c r="H849" s="37"/>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35"/>
      <c r="G850" s="36"/>
      <c r="H850" s="37"/>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35"/>
      <c r="G851" s="36"/>
      <c r="H851" s="37"/>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35"/>
      <c r="G852" s="36"/>
      <c r="H852" s="37"/>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35"/>
      <c r="G853" s="36"/>
      <c r="H853" s="37"/>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35"/>
      <c r="G854" s="36"/>
      <c r="H854" s="37"/>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35"/>
      <c r="G855" s="36"/>
      <c r="H855" s="37"/>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35"/>
      <c r="G856" s="36"/>
      <c r="H856" s="37"/>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35"/>
      <c r="G857" s="36"/>
      <c r="H857" s="37"/>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35"/>
      <c r="G858" s="36"/>
      <c r="H858" s="37"/>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35"/>
      <c r="G859" s="36"/>
      <c r="H859" s="37"/>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35"/>
      <c r="G860" s="36"/>
      <c r="H860" s="37"/>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35"/>
      <c r="G861" s="36"/>
      <c r="H861" s="37"/>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35"/>
      <c r="G862" s="36"/>
      <c r="H862" s="37"/>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35"/>
      <c r="G863" s="36"/>
      <c r="H863" s="37"/>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35"/>
      <c r="G864" s="36"/>
      <c r="H864" s="37"/>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35"/>
      <c r="G865" s="36"/>
      <c r="H865" s="37"/>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35"/>
      <c r="G866" s="36"/>
      <c r="H866" s="37"/>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35"/>
      <c r="G867" s="36"/>
      <c r="H867" s="37"/>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35"/>
      <c r="G868" s="36"/>
      <c r="H868" s="37"/>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35"/>
      <c r="G869" s="36"/>
      <c r="H869" s="37"/>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35"/>
      <c r="G870" s="36"/>
      <c r="H870" s="37"/>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35"/>
      <c r="G871" s="36"/>
      <c r="H871" s="37"/>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35"/>
      <c r="G872" s="36"/>
      <c r="H872" s="37"/>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35"/>
      <c r="G873" s="36"/>
      <c r="H873" s="37"/>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35"/>
      <c r="G874" s="36"/>
      <c r="H874" s="37"/>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35"/>
      <c r="G875" s="36"/>
      <c r="H875" s="37"/>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35"/>
      <c r="G876" s="36"/>
      <c r="H876" s="37"/>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35"/>
      <c r="G877" s="36"/>
      <c r="H877" s="37"/>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35"/>
      <c r="G878" s="36"/>
      <c r="H878" s="37"/>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35"/>
      <c r="G879" s="36"/>
      <c r="H879" s="37"/>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35"/>
      <c r="G880" s="36"/>
      <c r="H880" s="37"/>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35"/>
      <c r="G881" s="36"/>
      <c r="H881" s="37"/>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35"/>
      <c r="G882" s="36"/>
      <c r="H882" s="37"/>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35"/>
      <c r="G883" s="36"/>
      <c r="H883" s="37"/>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35"/>
      <c r="G884" s="36"/>
      <c r="H884" s="37"/>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35"/>
      <c r="G885" s="36"/>
      <c r="H885" s="37"/>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35"/>
      <c r="G886" s="36"/>
      <c r="H886" s="37"/>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35"/>
      <c r="G887" s="36"/>
      <c r="H887" s="37"/>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35"/>
      <c r="G888" s="36"/>
      <c r="H888" s="37"/>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35"/>
      <c r="G889" s="36"/>
      <c r="H889" s="37"/>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35"/>
      <c r="G890" s="36"/>
      <c r="H890" s="37"/>
      <c r="I890" s="2"/>
      <c r="J890" s="2"/>
      <c r="K890" s="2"/>
      <c r="L890" s="2"/>
      <c r="M890" s="2"/>
      <c r="N890" s="2"/>
      <c r="O890" s="2"/>
      <c r="P890" s="2"/>
      <c r="Q890" s="2"/>
      <c r="R890" s="2"/>
      <c r="S890" s="2"/>
      <c r="T890" s="2"/>
      <c r="U890" s="2"/>
      <c r="V890" s="2"/>
      <c r="W890" s="2"/>
      <c r="X890" s="2"/>
      <c r="Y890" s="2"/>
      <c r="Z890" s="2"/>
    </row>
  </sheetData>
  <autoFilter ref="A8:H295" xr:uid="{00000000-0009-0000-0000-000000000000}"/>
  <customSheetViews>
    <customSheetView guid="{36824CD8-53E1-4FFA-B91D-679FA9FDB6E5}" filter="1" showAutoFilter="1">
      <pageMargins left="0.7" right="0.7" top="0.75" bottom="0.75" header="0.3" footer="0.3"/>
      <autoFilter ref="A7:Z7" xr:uid="{00000000-0000-0000-0000-000000000000}"/>
      <extLst>
        <ext uri="GoogleSheetsCustomDataVersion1">
          <go:sheetsCustomData xmlns:go="http://customooxmlschemas.google.com/" filterViewId="268857995"/>
        </ext>
      </extLst>
    </customSheetView>
  </customSheetViews>
  <mergeCells count="317">
    <mergeCell ref="B253:E253"/>
    <mergeCell ref="B247:E247"/>
    <mergeCell ref="A248:C248"/>
    <mergeCell ref="A277:C277"/>
    <mergeCell ref="B30:E30"/>
    <mergeCell ref="A31:E31"/>
    <mergeCell ref="A42:E42"/>
    <mergeCell ref="B43:E43"/>
    <mergeCell ref="A294:H294"/>
    <mergeCell ref="B221:E221"/>
    <mergeCell ref="B222:E222"/>
    <mergeCell ref="B223:E223"/>
    <mergeCell ref="B224:E224"/>
    <mergeCell ref="B225:E225"/>
    <mergeCell ref="B226:E226"/>
    <mergeCell ref="B227:E227"/>
    <mergeCell ref="B228:E228"/>
    <mergeCell ref="B229:E229"/>
    <mergeCell ref="B230:E230"/>
    <mergeCell ref="B231:E231"/>
    <mergeCell ref="B232:E232"/>
    <mergeCell ref="B233:E233"/>
    <mergeCell ref="B234:E234"/>
    <mergeCell ref="A240:C240"/>
    <mergeCell ref="D240:F240"/>
    <mergeCell ref="B241:E241"/>
    <mergeCell ref="B242:E242"/>
    <mergeCell ref="B252:E252"/>
    <mergeCell ref="B19:E19"/>
    <mergeCell ref="A20:E20"/>
    <mergeCell ref="B21:E21"/>
    <mergeCell ref="B22:E22"/>
    <mergeCell ref="B23:E23"/>
    <mergeCell ref="B24:E24"/>
    <mergeCell ref="B29:E29"/>
    <mergeCell ref="B25:E25"/>
    <mergeCell ref="B26:E26"/>
    <mergeCell ref="B27:E27"/>
    <mergeCell ref="B28:E28"/>
    <mergeCell ref="B57:E57"/>
    <mergeCell ref="B58:E58"/>
    <mergeCell ref="B59:E59"/>
    <mergeCell ref="A46:E46"/>
    <mergeCell ref="B47:E47"/>
    <mergeCell ref="A49:F49"/>
    <mergeCell ref="A50:C50"/>
    <mergeCell ref="D50:F50"/>
    <mergeCell ref="B51:E51"/>
    <mergeCell ref="B52:E52"/>
    <mergeCell ref="B53:E53"/>
    <mergeCell ref="B54:E54"/>
    <mergeCell ref="B55:E55"/>
    <mergeCell ref="B56:E56"/>
    <mergeCell ref="B44:E44"/>
    <mergeCell ref="B45:E45"/>
    <mergeCell ref="A37:E37"/>
    <mergeCell ref="B38:E38"/>
    <mergeCell ref="C3:F3"/>
    <mergeCell ref="A9:F9"/>
    <mergeCell ref="A10:E10"/>
    <mergeCell ref="B11:E11"/>
    <mergeCell ref="B12:E12"/>
    <mergeCell ref="A13:E13"/>
    <mergeCell ref="B14:E14"/>
    <mergeCell ref="A15:E15"/>
    <mergeCell ref="B16:E16"/>
    <mergeCell ref="A7:E7"/>
    <mergeCell ref="B40:E40"/>
    <mergeCell ref="B41:E41"/>
    <mergeCell ref="B32:E32"/>
    <mergeCell ref="B33:E33"/>
    <mergeCell ref="B34:E34"/>
    <mergeCell ref="A35:E35"/>
    <mergeCell ref="B36:E36"/>
    <mergeCell ref="B39:E39"/>
    <mergeCell ref="B17:E17"/>
    <mergeCell ref="B18:E18"/>
    <mergeCell ref="B67:E67"/>
    <mergeCell ref="B68:E68"/>
    <mergeCell ref="B69:E69"/>
    <mergeCell ref="B70:E70"/>
    <mergeCell ref="A71:C71"/>
    <mergeCell ref="D71:F71"/>
    <mergeCell ref="B72:E72"/>
    <mergeCell ref="B73:E73"/>
    <mergeCell ref="B60:E60"/>
    <mergeCell ref="B61:E61"/>
    <mergeCell ref="B62:E62"/>
    <mergeCell ref="B63:E63"/>
    <mergeCell ref="B64:E64"/>
    <mergeCell ref="B65:E65"/>
    <mergeCell ref="B66:E66"/>
    <mergeCell ref="B74:E74"/>
    <mergeCell ref="B75:E75"/>
    <mergeCell ref="B76:E76"/>
    <mergeCell ref="A78:C78"/>
    <mergeCell ref="D78:F78"/>
    <mergeCell ref="B79:E79"/>
    <mergeCell ref="B77:E77"/>
    <mergeCell ref="A80:C80"/>
    <mergeCell ref="D80:F80"/>
    <mergeCell ref="B81:E81"/>
    <mergeCell ref="B82:E82"/>
    <mergeCell ref="B83:E83"/>
    <mergeCell ref="B84:E84"/>
    <mergeCell ref="B85:E85"/>
    <mergeCell ref="B86:E86"/>
    <mergeCell ref="B87:E87"/>
    <mergeCell ref="B88:E88"/>
    <mergeCell ref="B89:E89"/>
    <mergeCell ref="B90:E90"/>
    <mergeCell ref="B91:E91"/>
    <mergeCell ref="B92:E92"/>
    <mergeCell ref="A93:C93"/>
    <mergeCell ref="D93:F93"/>
    <mergeCell ref="B94:E94"/>
    <mergeCell ref="B95:E95"/>
    <mergeCell ref="A104:C104"/>
    <mergeCell ref="D104:F104"/>
    <mergeCell ref="B105:E105"/>
    <mergeCell ref="B106:E106"/>
    <mergeCell ref="B107:E107"/>
    <mergeCell ref="B108:E108"/>
    <mergeCell ref="B109:E109"/>
    <mergeCell ref="B96:E96"/>
    <mergeCell ref="B97:E97"/>
    <mergeCell ref="B98:E98"/>
    <mergeCell ref="B99:E99"/>
    <mergeCell ref="B100:E100"/>
    <mergeCell ref="B101:E101"/>
    <mergeCell ref="B102:E102"/>
    <mergeCell ref="B103:E103"/>
    <mergeCell ref="B117:E117"/>
    <mergeCell ref="B118:E118"/>
    <mergeCell ref="B119:E119"/>
    <mergeCell ref="B120:E120"/>
    <mergeCell ref="B121:E121"/>
    <mergeCell ref="B122:E122"/>
    <mergeCell ref="B123:E123"/>
    <mergeCell ref="B124:E124"/>
    <mergeCell ref="B110:E110"/>
    <mergeCell ref="B111:E111"/>
    <mergeCell ref="B112:E112"/>
    <mergeCell ref="B113:E113"/>
    <mergeCell ref="B114:E114"/>
    <mergeCell ref="B115:E115"/>
    <mergeCell ref="A116:C116"/>
    <mergeCell ref="D116:F116"/>
    <mergeCell ref="B131:E131"/>
    <mergeCell ref="B132:E132"/>
    <mergeCell ref="B133:E133"/>
    <mergeCell ref="B134:E134"/>
    <mergeCell ref="A135:C135"/>
    <mergeCell ref="D135:F135"/>
    <mergeCell ref="B136:E136"/>
    <mergeCell ref="B137:E137"/>
    <mergeCell ref="B125:E125"/>
    <mergeCell ref="B126:E126"/>
    <mergeCell ref="B127:E127"/>
    <mergeCell ref="B128:E128"/>
    <mergeCell ref="B129:E129"/>
    <mergeCell ref="B130:E130"/>
    <mergeCell ref="B144:E144"/>
    <mergeCell ref="B145:E145"/>
    <mergeCell ref="B146:E146"/>
    <mergeCell ref="B147:E147"/>
    <mergeCell ref="B148:E148"/>
    <mergeCell ref="B149:E149"/>
    <mergeCell ref="B150:E150"/>
    <mergeCell ref="B151:E151"/>
    <mergeCell ref="B138:E138"/>
    <mergeCell ref="B139:E139"/>
    <mergeCell ref="B140:E140"/>
    <mergeCell ref="B141:E141"/>
    <mergeCell ref="B142:E142"/>
    <mergeCell ref="B143:E143"/>
    <mergeCell ref="A154:C154"/>
    <mergeCell ref="D154:F154"/>
    <mergeCell ref="B155:E155"/>
    <mergeCell ref="B156:E156"/>
    <mergeCell ref="B157:E157"/>
    <mergeCell ref="B158:E158"/>
    <mergeCell ref="B159:E159"/>
    <mergeCell ref="B152:E152"/>
    <mergeCell ref="B153:E153"/>
    <mergeCell ref="B165:E165"/>
    <mergeCell ref="B166:E166"/>
    <mergeCell ref="A167:C167"/>
    <mergeCell ref="D167:F167"/>
    <mergeCell ref="B168:E168"/>
    <mergeCell ref="B169:E169"/>
    <mergeCell ref="B170:E170"/>
    <mergeCell ref="B171:E171"/>
    <mergeCell ref="B160:E160"/>
    <mergeCell ref="B161:E161"/>
    <mergeCell ref="B162:E162"/>
    <mergeCell ref="B163:E163"/>
    <mergeCell ref="B164:E164"/>
    <mergeCell ref="B176:E176"/>
    <mergeCell ref="B177:E177"/>
    <mergeCell ref="B178:E178"/>
    <mergeCell ref="B179:E179"/>
    <mergeCell ref="B180:E180"/>
    <mergeCell ref="B181:E181"/>
    <mergeCell ref="B182:E182"/>
    <mergeCell ref="B183:E183"/>
    <mergeCell ref="B172:E172"/>
    <mergeCell ref="A173:C173"/>
    <mergeCell ref="D173:F173"/>
    <mergeCell ref="B174:E174"/>
    <mergeCell ref="A175:C175"/>
    <mergeCell ref="D175:F175"/>
    <mergeCell ref="B184:E184"/>
    <mergeCell ref="B185:E185"/>
    <mergeCell ref="B186:E186"/>
    <mergeCell ref="B187:E187"/>
    <mergeCell ref="A188:C188"/>
    <mergeCell ref="D188:F188"/>
    <mergeCell ref="B189:E189"/>
    <mergeCell ref="B190:E190"/>
    <mergeCell ref="B191:E191"/>
    <mergeCell ref="B198:E198"/>
    <mergeCell ref="B199:E199"/>
    <mergeCell ref="A200:C200"/>
    <mergeCell ref="D200:F200"/>
    <mergeCell ref="B201:E201"/>
    <mergeCell ref="A202:C202"/>
    <mergeCell ref="D202:F202"/>
    <mergeCell ref="A192:C192"/>
    <mergeCell ref="D192:F192"/>
    <mergeCell ref="B193:E193"/>
    <mergeCell ref="B194:E194"/>
    <mergeCell ref="B195:E195"/>
    <mergeCell ref="A196:C196"/>
    <mergeCell ref="D196:F196"/>
    <mergeCell ref="B197:E197"/>
    <mergeCell ref="B203:E203"/>
    <mergeCell ref="B204:E204"/>
    <mergeCell ref="B205:E205"/>
    <mergeCell ref="A206:C206"/>
    <mergeCell ref="D206:F206"/>
    <mergeCell ref="B207:E207"/>
    <mergeCell ref="B208:E208"/>
    <mergeCell ref="B209:E209"/>
    <mergeCell ref="B210:E210"/>
    <mergeCell ref="B211:E211"/>
    <mergeCell ref="A212:C212"/>
    <mergeCell ref="D212:F212"/>
    <mergeCell ref="B213:E213"/>
    <mergeCell ref="B214:E214"/>
    <mergeCell ref="B215:E215"/>
    <mergeCell ref="B216:E216"/>
    <mergeCell ref="B217:E217"/>
    <mergeCell ref="A218:C218"/>
    <mergeCell ref="D218:F218"/>
    <mergeCell ref="B219:E219"/>
    <mergeCell ref="B220:E220"/>
    <mergeCell ref="B271:E271"/>
    <mergeCell ref="A272:C272"/>
    <mergeCell ref="D272:F272"/>
    <mergeCell ref="B273:E273"/>
    <mergeCell ref="B274:E274"/>
    <mergeCell ref="B275:E275"/>
    <mergeCell ref="B276:E276"/>
    <mergeCell ref="B251:E251"/>
    <mergeCell ref="A238:C238"/>
    <mergeCell ref="D238:F238"/>
    <mergeCell ref="B239:E239"/>
    <mergeCell ref="A235:C235"/>
    <mergeCell ref="D235:F235"/>
    <mergeCell ref="B236:E236"/>
    <mergeCell ref="B237:E237"/>
    <mergeCell ref="B249:E249"/>
    <mergeCell ref="B250:E250"/>
    <mergeCell ref="B243:E243"/>
    <mergeCell ref="B244:E244"/>
    <mergeCell ref="B245:E245"/>
    <mergeCell ref="B246:E246"/>
    <mergeCell ref="D248:F248"/>
    <mergeCell ref="D277:F277"/>
    <mergeCell ref="B278:E278"/>
    <mergeCell ref="B279:E279"/>
    <mergeCell ref="B280:E280"/>
    <mergeCell ref="B254:E254"/>
    <mergeCell ref="B255:E255"/>
    <mergeCell ref="B256:E256"/>
    <mergeCell ref="B257:E257"/>
    <mergeCell ref="B258:E258"/>
    <mergeCell ref="A259:C259"/>
    <mergeCell ref="D259:F259"/>
    <mergeCell ref="B260:E260"/>
    <mergeCell ref="B261:E261"/>
    <mergeCell ref="B262:E262"/>
    <mergeCell ref="B263:E263"/>
    <mergeCell ref="B264:E264"/>
    <mergeCell ref="B265:E265"/>
    <mergeCell ref="B266:E266"/>
    <mergeCell ref="B267:E267"/>
    <mergeCell ref="B268:E268"/>
    <mergeCell ref="B269:E269"/>
    <mergeCell ref="B270:E270"/>
    <mergeCell ref="A288:C288"/>
    <mergeCell ref="D288:F288"/>
    <mergeCell ref="B289:E289"/>
    <mergeCell ref="B290:E290"/>
    <mergeCell ref="B291:E291"/>
    <mergeCell ref="B292:E292"/>
    <mergeCell ref="B293:E293"/>
    <mergeCell ref="A281:C281"/>
    <mergeCell ref="D281:F281"/>
    <mergeCell ref="B282:E282"/>
    <mergeCell ref="A283:C283"/>
    <mergeCell ref="D283:F283"/>
    <mergeCell ref="B284:E284"/>
    <mergeCell ref="B285:E285"/>
    <mergeCell ref="B286:E286"/>
    <mergeCell ref="B287:E287"/>
  </mergeCells>
  <phoneticPr fontId="16"/>
  <dataValidations count="1">
    <dataValidation type="list" allowBlank="1" showErrorMessage="1" sqref="G11:G12 G14 G43:G45 G79 G81:G92 G168:G172 G174 G189:G191 G197:G199 G201 G203:G205 G207:G211 G213:G217 G236:G237 G239 G278:G280 G282 G284:G287 G16:G19 G36 G47:G48 G94:G103 G105:G115 G117:G134 G136:G153 G155:G166 G176:G187 G193:G195 G219:G234 G241:G247 G249:G258 G260:G271 G273:G276 G289:G293 G38:G41 G21:G30 G32:G34 G51:G70 G72:G77" xr:uid="{00000000-0002-0000-0000-000001000000}">
      <formula1>"◎,○,△,×"</formula1>
    </dataValidation>
  </dataValidations>
  <printOptions horizontalCentered="1"/>
  <pageMargins left="0.23622047244094491" right="0.23622047244094491" top="0.39370078740157483" bottom="0.27559055118110237" header="0" footer="0"/>
  <pageSetup paperSize="9" scale="57" fitToHeight="0" orientation="portrait" cellComments="atEnd"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S1255</dc:creator>
  <cp:lastModifiedBy>USER</cp:lastModifiedBy>
  <cp:lastPrinted>2022-08-12T00:48:28Z</cp:lastPrinted>
  <dcterms:created xsi:type="dcterms:W3CDTF">2022-05-20T01:39:02Z</dcterms:created>
  <dcterms:modified xsi:type="dcterms:W3CDTF">2022-08-12T00:48:28Z</dcterms:modified>
</cp:coreProperties>
</file>